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25" windowHeight="1162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<sst xmlns="http://schemas.openxmlformats.org/spreadsheetml/2006/main" count="541" uniqueCount="461">
  <si>
    <t>딸은 엄마의 감정을 먹고 자란다</t>
  </si>
  <si>
    <t>지금 놀러 갑니다, 다른 행성으로</t>
  </si>
  <si>
    <t>에드와르도 세상에서 가장 못된 아이</t>
  </si>
  <si>
    <t>재밌어서 밤새 읽는 해부학 이야기</t>
  </si>
  <si>
    <t>역사상 가장 위대한 발명 150</t>
  </si>
  <si>
    <t>105개의 수도로 만나는 세계</t>
  </si>
  <si>
    <t>근육이 튼튼한 여자가 되고 싶어</t>
  </si>
  <si>
    <t>오선 없이 연주하는 내 친구 칼림바</t>
  </si>
  <si>
    <t>명신학교에 오신 걸 환영합니다</t>
  </si>
  <si>
    <t>순정만화에서 SF의 계보를 찾다</t>
  </si>
  <si>
    <t>타는 태양 아래서 우리는 노래했네</t>
  </si>
  <si>
    <t>나 같은 늙은이 찾아와주서 고마워</t>
  </si>
  <si>
    <t>중2병이 아니라 우울증입니다.</t>
  </si>
  <si>
    <t xml:space="preserve">소녀들을 위한 내 몸 안내서 </t>
  </si>
  <si>
    <t>티파니 와트 스미스</t>
  </si>
  <si>
    <t>괴물 과학 안내서</t>
  </si>
  <si>
    <t>모던걸의 명랑만세</t>
  </si>
  <si>
    <t>톡 쏘는 방정식</t>
  </si>
  <si>
    <t>보이지 않는 여자들</t>
  </si>
  <si>
    <t>엘리자베트 라파우프</t>
  </si>
  <si>
    <t>슈퍼토끼와 거북</t>
  </si>
  <si>
    <t>정병모, 전희정</t>
  </si>
  <si>
    <t>캐스린 j. 애트우드</t>
  </si>
  <si>
    <t>1일 1명상 1평온</t>
  </si>
  <si>
    <t>곤니치와, 일본</t>
  </si>
  <si>
    <t>독고솜에게 반하면</t>
  </si>
  <si>
    <t>엄마표 도서관 여행</t>
  </si>
  <si>
    <t>프레드릭 배크만</t>
  </si>
  <si>
    <t>당신은 빛나고 있어요</t>
  </si>
  <si>
    <t>EBS MATH</t>
  </si>
  <si>
    <t>에린 엔트라다 켈리</t>
  </si>
  <si>
    <t>2008~2020</t>
  </si>
  <si>
    <t>다케다 준이치로</t>
  </si>
  <si>
    <t>지구가 뜨거워지면</t>
  </si>
  <si>
    <t>토미 드 피올라</t>
  </si>
  <si>
    <t>그래도 넌 내 짝꿍</t>
  </si>
  <si>
    <t>하세가와 요시후미</t>
  </si>
  <si>
    <t>정말정말 화가 나요</t>
  </si>
  <si>
    <t>잃어버린 아이들</t>
  </si>
  <si>
    <t>물과 숲과 공기</t>
  </si>
  <si>
    <t>너를 만나 행복해!</t>
  </si>
  <si>
    <t>오늘도 화났어!</t>
  </si>
  <si>
    <t>어떤 느낌일까?</t>
  </si>
  <si>
    <t>아니야라고 말해</t>
  </si>
  <si>
    <t xml:space="preserve">제니 오버렌드 </t>
  </si>
  <si>
    <t>행복한 우리 가족</t>
  </si>
  <si>
    <t>베로니카, 넌 특별해</t>
  </si>
  <si>
    <t>이건 꿈일 뿐이야</t>
  </si>
  <si>
    <t xml:space="preserve">웬디 앤더슨 홀퍼린 </t>
  </si>
  <si>
    <t>우리 아빠가 최고야!</t>
  </si>
  <si>
    <t>마음이 아플까봐</t>
  </si>
  <si>
    <t xml:space="preserve">하이타니 겐지로 </t>
  </si>
  <si>
    <t>숨지마! 텀포드</t>
  </si>
  <si>
    <t>주머니 밖으로 폴짝!</t>
  </si>
  <si>
    <t>왜 나만 혼나요?</t>
  </si>
  <si>
    <t xml:space="preserve">나카가와 히로타카 </t>
  </si>
  <si>
    <t>멍멍의사 선생님</t>
  </si>
  <si>
    <t>안 돼, 데이비드!</t>
  </si>
  <si>
    <t>아가야, 안녕?</t>
  </si>
  <si>
    <t>내가 라면을 먹을 때</t>
  </si>
  <si>
    <t>엘리자베스 드 랑빌리</t>
  </si>
  <si>
    <t>내 쉬통 어딨어</t>
  </si>
  <si>
    <t xml:space="preserve">나카야마 치나츠 </t>
  </si>
  <si>
    <t xml:space="preserve">크리스틴 슈나이더 </t>
  </si>
  <si>
    <t>사이토 가츠히로</t>
  </si>
  <si>
    <t>내 동생 싸게 팔아요</t>
  </si>
  <si>
    <t>룬의 아이들-데모닉</t>
  </si>
  <si>
    <t>세계 서점 기행</t>
  </si>
  <si>
    <t>책장 속 티타임</t>
  </si>
  <si>
    <t>까뜨린 팜 림프트</t>
  </si>
  <si>
    <t>크리스 반 알스버그</t>
  </si>
  <si>
    <t>이윤원, 김주희</t>
  </si>
  <si>
    <t>루이자 메이 올콧 등</t>
  </si>
  <si>
    <t xml:space="preserve">프레데릭 스테르 </t>
  </si>
  <si>
    <t>전염병이 휩쓴 세계사</t>
  </si>
  <si>
    <t>물을 찾는 아이</t>
  </si>
  <si>
    <t xml:space="preserve">앤서니 브라운 </t>
  </si>
  <si>
    <t>삼호뮤직(삼호출판사)</t>
  </si>
  <si>
    <t>HOLA(올라)</t>
  </si>
  <si>
    <t>장진영.신현경 지음</t>
  </si>
  <si>
    <t>로봇시대 인간의 일</t>
  </si>
  <si>
    <t>박꽃이 피었습니다</t>
  </si>
  <si>
    <t>나무를심는사람들</t>
  </si>
  <si>
    <t>그림책, 해석의 공간</t>
  </si>
  <si>
    <t>해인강 환경 탐사단</t>
  </si>
  <si>
    <t>올리비아 코스키</t>
  </si>
  <si>
    <t>브라이언 W. 커니핸</t>
  </si>
  <si>
    <t>룬의 아이들-윈터러</t>
  </si>
  <si>
    <t>쓰담쓰담 칼림바</t>
  </si>
  <si>
    <t>나의 아름다운 정원</t>
  </si>
  <si>
    <t>내일 말할 진실</t>
  </si>
  <si>
    <t>숫자가 만만해지는 책</t>
  </si>
  <si>
    <t>모차르트의 편지</t>
  </si>
  <si>
    <t>하루하루가 이별의 날</t>
  </si>
  <si>
    <t>소냐 르네 테일러</t>
  </si>
  <si>
    <t>뛰고 보니 과학이네?</t>
  </si>
  <si>
    <t>신라 경찰의 딸 설윤</t>
  </si>
  <si>
    <t>힘 빼기의 기술</t>
  </si>
  <si>
    <t>지금 행복하고싶어</t>
  </si>
  <si>
    <t>전국역사교사모임</t>
  </si>
  <si>
    <t>처음 읽는 일본사</t>
  </si>
  <si>
    <t>니시나리 카츠히로</t>
  </si>
  <si>
    <t>돈가스 안 먹는 아이</t>
  </si>
  <si>
    <t>배드민턴 교과서</t>
  </si>
  <si>
    <t>파시즘과 싸운 여성들</t>
  </si>
  <si>
    <t xml:space="preserve">  </t>
  </si>
  <si>
    <t>[비룡소] New 비룡소 클래식 46권 세트 (전46권)(최신개정판)</t>
  </si>
  <si>
    <t>릴리어스 호턴 언더우드</t>
  </si>
  <si>
    <t>수상한 학교, 평등을 팝니다</t>
  </si>
  <si>
    <t>전자기 쫌 아는 10대</t>
  </si>
  <si>
    <t>내가 하고 싶은 일, 작가</t>
  </si>
  <si>
    <t>엄지 피아노 칼림바 기초곡집</t>
  </si>
  <si>
    <t>마녀의 칼림바 (스프링)</t>
  </si>
  <si>
    <t>함께 먹는 세계의 음식</t>
  </si>
  <si>
    <t>보기만 해도 과학이네?</t>
  </si>
  <si>
    <t>언더우드 부인의 조선 견문록</t>
  </si>
  <si>
    <t>조피아 파미야노프스카 미칙</t>
  </si>
  <si>
    <t>마녀의 칼림바 : 기초곡집</t>
  </si>
  <si>
    <t>시공 제인 오스틴 전집 세트</t>
  </si>
  <si>
    <t>질문하는 한국사 2 : 고려</t>
  </si>
  <si>
    <t>Candlewick Pr.</t>
  </si>
  <si>
    <t>캐릭터 만들기의 모든 것</t>
  </si>
  <si>
    <t>소셜미디어 시대에 꼭! 알아야 할 저작권</t>
  </si>
  <si>
    <t>옛 그림에는 어떤 비밀이 담겨 있을까</t>
  </si>
  <si>
    <t>위로해주려는데 왜 자꾸 웃음이 나올까</t>
  </si>
  <si>
    <t>놀고, 즐기면서, 돈도 버는 취미야 고마워</t>
  </si>
  <si>
    <t>This is Dali 디스 이즈 달리</t>
  </si>
  <si>
    <t>This is Monet 디스 이즈 모네</t>
  </si>
  <si>
    <t>This is Goya 디스 이즈 고야</t>
  </si>
  <si>
    <t>This is Bacon 디스 이즈 베이컨</t>
  </si>
  <si>
    <t>This is Warhol 디스 이즈 워홀</t>
  </si>
  <si>
    <t>우리 할아버지는 열 다섯 살 소년병 입니다</t>
  </si>
  <si>
    <t>역사상 가장 영향력 있는 고양이 100</t>
  </si>
  <si>
    <t>바위를 뚫는 물방울 시리즈 1~12권 세트</t>
  </si>
  <si>
    <t>박동석</t>
  </si>
  <si>
    <t>전혜진</t>
  </si>
  <si>
    <t>비룡소</t>
  </si>
  <si>
    <t>양설</t>
  </si>
  <si>
    <t>채유리</t>
  </si>
  <si>
    <t>신예희</t>
  </si>
  <si>
    <t>상수리</t>
  </si>
  <si>
    <t>어떤책</t>
  </si>
  <si>
    <t>문영숙</t>
  </si>
  <si>
    <t>어젠다</t>
  </si>
  <si>
    <t>스푼북</t>
  </si>
  <si>
    <t>박지선</t>
  </si>
  <si>
    <t>박혜선</t>
  </si>
  <si>
    <t>씨드북</t>
  </si>
  <si>
    <t>이영채</t>
  </si>
  <si>
    <t>박기복</t>
  </si>
  <si>
    <t>예병일</t>
  </si>
  <si>
    <t>김형진</t>
  </si>
  <si>
    <t>복대원</t>
  </si>
  <si>
    <t>이숲</t>
  </si>
  <si>
    <t>책숲</t>
  </si>
  <si>
    <t>유혜진</t>
  </si>
  <si>
    <t>전영욱</t>
  </si>
  <si>
    <t>최원석</t>
  </si>
  <si>
    <t>구픽</t>
  </si>
  <si>
    <t>요다</t>
  </si>
  <si>
    <t>이소연</t>
  </si>
  <si>
    <t>안신애</t>
  </si>
  <si>
    <t>장지연</t>
  </si>
  <si>
    <t>양지열</t>
  </si>
  <si>
    <t>유충열</t>
  </si>
  <si>
    <t>이봄</t>
  </si>
  <si>
    <t>박우란</t>
  </si>
  <si>
    <t>이유빈</t>
  </si>
  <si>
    <t>다른</t>
  </si>
  <si>
    <t>책단배</t>
  </si>
  <si>
    <t>풀빛</t>
  </si>
  <si>
    <t>양철북</t>
  </si>
  <si>
    <t>김정신</t>
  </si>
  <si>
    <t>김민경</t>
  </si>
  <si>
    <t>김기태</t>
  </si>
  <si>
    <t>구본권</t>
  </si>
  <si>
    <t>김동식</t>
  </si>
  <si>
    <t>전덕재</t>
  </si>
  <si>
    <t>손님</t>
  </si>
  <si>
    <t>책담</t>
  </si>
  <si>
    <t>이윤나</t>
  </si>
  <si>
    <t>이정연</t>
  </si>
  <si>
    <t>한길사</t>
  </si>
  <si>
    <t>전민희</t>
  </si>
  <si>
    <t>김언호</t>
  </si>
  <si>
    <t>괜찮아</t>
  </si>
  <si>
    <t>김하나</t>
  </si>
  <si>
    <t>이치훈</t>
  </si>
  <si>
    <t>디아</t>
  </si>
  <si>
    <t>윤재인</t>
  </si>
  <si>
    <t>최숙희</t>
  </si>
  <si>
    <t>보림</t>
  </si>
  <si>
    <t>이승아</t>
  </si>
  <si>
    <t>눌민</t>
  </si>
  <si>
    <t>느림보</t>
  </si>
  <si>
    <t>채우리</t>
  </si>
  <si>
    <t>정재은</t>
  </si>
  <si>
    <t>순차</t>
  </si>
  <si>
    <t>유설화</t>
  </si>
  <si>
    <t>정은숙</t>
  </si>
  <si>
    <t>이성엽</t>
  </si>
  <si>
    <t>고재현</t>
  </si>
  <si>
    <t>동급생</t>
  </si>
  <si>
    <t>이현</t>
  </si>
  <si>
    <t>저자명</t>
  </si>
  <si>
    <t>김서형</t>
  </si>
  <si>
    <t>창비</t>
  </si>
  <si>
    <t>뜨인돌</t>
  </si>
  <si>
    <t>서커스</t>
  </si>
  <si>
    <t>이룸북</t>
  </si>
  <si>
    <t>편집부</t>
  </si>
  <si>
    <t>살림</t>
  </si>
  <si>
    <t>윌북</t>
  </si>
  <si>
    <t>변은비</t>
  </si>
  <si>
    <t>아작</t>
  </si>
  <si>
    <t>민은기</t>
  </si>
  <si>
    <t>곽재식</t>
  </si>
  <si>
    <t>보누스</t>
  </si>
  <si>
    <t>돌베개</t>
  </si>
  <si>
    <t>염지현</t>
  </si>
  <si>
    <t>지노</t>
  </si>
  <si>
    <t>심윤경</t>
  </si>
  <si>
    <t>김수영</t>
  </si>
  <si>
    <t>파랑새</t>
  </si>
  <si>
    <t>김인호</t>
  </si>
  <si>
    <t>배미주</t>
  </si>
  <si>
    <t>더숲</t>
  </si>
  <si>
    <t>김달님</t>
  </si>
  <si>
    <t>수냐</t>
  </si>
  <si>
    <t>사계절</t>
  </si>
  <si>
    <t>그린북</t>
  </si>
  <si>
    <t>시공사</t>
  </si>
  <si>
    <t>고은경</t>
  </si>
  <si>
    <t>도서명</t>
  </si>
  <si>
    <t>마루벌</t>
  </si>
  <si>
    <t>김혜원</t>
  </si>
  <si>
    <t>뽀짜툰</t>
  </si>
  <si>
    <t>허진희</t>
  </si>
  <si>
    <t>예담</t>
  </si>
  <si>
    <t>(10대를 위한 기술선생님이 들려주는) 궁금한 수송 기술의 세계</t>
  </si>
  <si>
    <t>[세트] 수학특성화중학교 시즌 1. 1~3 세트 - 전3권</t>
  </si>
  <si>
    <t>I will never not ever eat a Tomato</t>
  </si>
  <si>
    <t>[세트] 수학특성화중학교 시즌 2. 1~3 세트 - 전3권</t>
  </si>
  <si>
    <t>2020 신문으로 공부하는 말랑말랑 시사상식 청소년</t>
  </si>
  <si>
    <t>칼림바로 쉽게 연주하는 디즈니 OST 베스트 (스프링)</t>
  </si>
  <si>
    <t>This is Kandinsky 디스 이즈 칸딘스키</t>
  </si>
  <si>
    <t>삼성 초등 세계 문학 1~20 세트 - 전20권 (양장)</t>
  </si>
  <si>
    <t>쓰담쓰담 칼림바 연주곡집</t>
  </si>
  <si>
    <t>숨만 쉬어도 과학이네?</t>
  </si>
  <si>
    <t>This is Matisse 디스 이즈 마티스</t>
  </si>
  <si>
    <t>아무것도 안한다고요? 드러누워 자라는 중입니다</t>
  </si>
  <si>
    <t>This is Van Gogh 디스 이즈 반 고흐</t>
  </si>
  <si>
    <t>2020년 1학기 3차 도서 구입 예정 목록</t>
  </si>
  <si>
    <t>[세트] 안녕,우주+머시 수아레스, 기어를 바꾸다</t>
  </si>
  <si>
    <t>This is Gauguin 디스 이즈 고갱</t>
  </si>
  <si>
    <t>난생 처음 한 번 들어보는 클래식 수업 1~2</t>
  </si>
  <si>
    <t>The giving Tree(아낌없이 주는 나무)</t>
  </si>
  <si>
    <t>난생 처음 한 번 들어보는 클래식 수업 2~3</t>
  </si>
  <si>
    <t>This is Pollock 디스 이즈 폴록</t>
  </si>
  <si>
    <t>함수, 통계, 기하에 관한 최소한의 수학지식</t>
  </si>
  <si>
    <t>만화보다 재밌는 민화이야기</t>
  </si>
  <si>
    <t>나만 잘 살면 왜 안돼요?</t>
  </si>
  <si>
    <t>그레타 툰베리의 금요일</t>
  </si>
  <si>
    <t>꿈을 요리하는 마법카페</t>
  </si>
  <si>
    <t>한일 우익 근대사 완전정복</t>
  </si>
  <si>
    <t>중고생이 보고서 잘 쓰는 법</t>
  </si>
  <si>
    <t>로쿠베, 조금만 기다려</t>
  </si>
  <si>
    <t xml:space="preserve">에이미 크루즈 로젠탈 </t>
  </si>
  <si>
    <t>내가 하고 싶은 일, 변호사</t>
  </si>
  <si>
    <t>세상의 모든 돈이 사라진다면</t>
  </si>
  <si>
    <t>슬픔을 치료해 주는 비밀 책</t>
  </si>
  <si>
    <t>처음으로 밖에 나간 날</t>
  </si>
  <si>
    <t>Harper collins</t>
  </si>
  <si>
    <t>세상에서 가장 더러운 머리</t>
  </si>
  <si>
    <t>엄지 피아노 칼림바 연주곡집</t>
  </si>
  <si>
    <t>내가 하고 싶은 일, 유튜버</t>
  </si>
  <si>
    <t>선천적 수포자를 위한 수학</t>
  </si>
  <si>
    <t>린다 로드리게스 맥로비</t>
  </si>
  <si>
    <t>질문하는 한국사 1 : 고대</t>
  </si>
  <si>
    <t>세계 경제가 만만해지는 책</t>
  </si>
  <si>
    <t>질문하는 한국사 4 : 근대</t>
  </si>
  <si>
    <t>캐럴라인 크리아도 페레스</t>
  </si>
  <si>
    <t xml:space="preserve">나도 저작권이 있어요! </t>
  </si>
  <si>
    <t>질문하는 한국사 3 : 조선</t>
  </si>
  <si>
    <t>내가 하고 싶은 일, 방송</t>
  </si>
  <si>
    <t>주니어파랑새(파랑새어린이)</t>
  </si>
  <si>
    <t>나를 팔로우 하지 마세요</t>
  </si>
  <si>
    <t>세상에서 가장 멋진 장례식</t>
  </si>
  <si>
    <t>삼성출판사 편집부 엮음</t>
  </si>
  <si>
    <t>난 토마토 절대 안 먹어</t>
  </si>
  <si>
    <t>내 친구는 얼굴색이 달라요</t>
  </si>
  <si>
    <t>여성 연쇄살인범의 초상</t>
  </si>
  <si>
    <t>쿠키 한 입의 인생 수업</t>
  </si>
  <si>
    <t>데이비드 에즈라 스테인</t>
  </si>
  <si>
    <t>걸 클래식 컬렉션 세트</t>
  </si>
  <si>
    <t>올리버 버튼은 계집애래요</t>
  </si>
  <si>
    <t>돈지 랄의 기쁨과 슬픔</t>
  </si>
  <si>
    <t xml:space="preserve">배빗 콜 </t>
  </si>
  <si>
    <t xml:space="preserve">울프 닐슨 </t>
  </si>
  <si>
    <t>조이스 밀스</t>
  </si>
  <si>
    <t>주니어김영사</t>
  </si>
  <si>
    <t>우리 엄마</t>
  </si>
  <si>
    <t>데이비드 섀넌</t>
  </si>
  <si>
    <t>멜라니 와트</t>
  </si>
  <si>
    <t>국민서관</t>
  </si>
  <si>
    <t>몰리 뱅</t>
  </si>
  <si>
    <t>얼음소년</t>
  </si>
  <si>
    <t>올리버 제퍼스</t>
  </si>
  <si>
    <t>나라 요시토모</t>
  </si>
  <si>
    <t>작은 나무</t>
  </si>
  <si>
    <t xml:space="preserve">조원희 </t>
  </si>
  <si>
    <t>이웃사촌</t>
  </si>
  <si>
    <t>앤서니 브라운</t>
  </si>
  <si>
    <t>바람의아이들</t>
  </si>
  <si>
    <t>상상여행</t>
  </si>
  <si>
    <t xml:space="preserve">임정자 </t>
  </si>
  <si>
    <t xml:space="preserve">한성옥 </t>
  </si>
  <si>
    <t>치킨 마스크</t>
  </si>
  <si>
    <t>책과콩나무</t>
  </si>
  <si>
    <t>고래이야기</t>
  </si>
  <si>
    <t>북트리거</t>
  </si>
  <si>
    <t>봄봄출판사</t>
  </si>
  <si>
    <t>밥 매캘런</t>
  </si>
  <si>
    <t>잔 오머로드</t>
  </si>
  <si>
    <t>랜디 찰스</t>
  </si>
  <si>
    <t xml:space="preserve">찰스 푸지 </t>
  </si>
  <si>
    <t>율리와 괴물</t>
  </si>
  <si>
    <t xml:space="preserve">클로드 부종 </t>
  </si>
  <si>
    <t>아름다운사람들</t>
  </si>
  <si>
    <t>진짜 동생</t>
  </si>
  <si>
    <t>보물상자</t>
  </si>
  <si>
    <t>존 버닝햄</t>
  </si>
  <si>
    <t>콩콩콩!</t>
  </si>
  <si>
    <t>달라질 거야</t>
  </si>
  <si>
    <t>셰인 벌리</t>
  </si>
  <si>
    <t>다산초당</t>
  </si>
  <si>
    <t>타카기 나오코</t>
  </si>
  <si>
    <t>문학동네</t>
  </si>
  <si>
    <t>웅진지식하우스</t>
  </si>
  <si>
    <t>휴먼어린이</t>
  </si>
  <si>
    <t>시대고시기획</t>
  </si>
  <si>
    <t>아오키 히로에</t>
  </si>
  <si>
    <t>꿈꾸는 지구</t>
  </si>
  <si>
    <t xml:space="preserve">로저 뒤바젱 </t>
  </si>
  <si>
    <t>셸 실버스타인</t>
  </si>
  <si>
    <t>제이컵 타워리</t>
  </si>
  <si>
    <t>서해문집</t>
  </si>
  <si>
    <t>콜레트 엘링스</t>
  </si>
  <si>
    <t>토리텔퍼</t>
  </si>
  <si>
    <t xml:space="preserve">유타 바우어 </t>
  </si>
  <si>
    <t>애니북스</t>
  </si>
  <si>
    <t>아이세움</t>
  </si>
  <si>
    <t>갈매나무</t>
  </si>
  <si>
    <t>무서운 공주들</t>
  </si>
  <si>
    <t>올리버 폼마반</t>
  </si>
  <si>
    <t>지상의 책</t>
  </si>
  <si>
    <t>단위기호사전</t>
  </si>
  <si>
    <t>출판사명</t>
  </si>
  <si>
    <t>북폴리오</t>
  </si>
  <si>
    <t>위즈덤하우스</t>
  </si>
  <si>
    <t>와쿠이 사다미</t>
  </si>
  <si>
    <t>샘 스톨</t>
  </si>
  <si>
    <t>스마트비즈니스</t>
  </si>
  <si>
    <t>안젤라 애커만</t>
  </si>
  <si>
    <t>어크로스</t>
  </si>
  <si>
    <t>사회평론</t>
  </si>
  <si>
    <t>고래뱃속</t>
  </si>
  <si>
    <t>책읽는곰</t>
  </si>
  <si>
    <t>사카이 다츠오</t>
  </si>
  <si>
    <t>코니윌리스</t>
  </si>
  <si>
    <t>캐서린 잉그램</t>
  </si>
  <si>
    <t>출판년도</t>
  </si>
  <si>
    <t>멋진하루</t>
  </si>
  <si>
    <t>사랑하는 당신</t>
  </si>
  <si>
    <t>기초화학사전</t>
  </si>
  <si>
    <t>엑스북스</t>
  </si>
  <si>
    <t>마음이음</t>
  </si>
  <si>
    <t>중앙북스</t>
  </si>
  <si>
    <t>에런 베커</t>
  </si>
  <si>
    <t>한겨레출판</t>
  </si>
  <si>
    <t>베스 왈론드</t>
  </si>
  <si>
    <t>행복한 나무</t>
  </si>
  <si>
    <t>밝은미래</t>
  </si>
  <si>
    <t>시드페이퍼</t>
  </si>
  <si>
    <t>연의 편지</t>
  </si>
  <si>
    <t>유노라이프</t>
  </si>
  <si>
    <t>삼양미디어</t>
  </si>
  <si>
    <t>열린책들</t>
  </si>
  <si>
    <t>그레타 툰베리</t>
  </si>
  <si>
    <t>미셸 리발</t>
  </si>
  <si>
    <t>시나 윌킨슨</t>
  </si>
  <si>
    <t>웅진주니어</t>
  </si>
  <si>
    <t>휴머니스트</t>
  </si>
  <si>
    <t>동아엠앤비</t>
  </si>
  <si>
    <t>내인생의책</t>
  </si>
  <si>
    <t>제인오스틴</t>
  </si>
  <si>
    <t>주니어 김영사</t>
  </si>
  <si>
    <t>물리화학사전</t>
  </si>
  <si>
    <t>나의 두사람</t>
  </si>
  <si>
    <t>엘릭시르</t>
  </si>
  <si>
    <t>Matilda</t>
  </si>
  <si>
    <t>아름다운 참여</t>
  </si>
  <si>
    <t>오호리 히토시</t>
  </si>
  <si>
    <t>양강석 엮음</t>
  </si>
  <si>
    <t>프레드 울만</t>
  </si>
  <si>
    <t>오마이북</t>
  </si>
  <si>
    <t>야구소녀</t>
  </si>
  <si>
    <t>우리학교</t>
  </si>
  <si>
    <t>오규찬 외</t>
  </si>
  <si>
    <t>둠즈데이북</t>
  </si>
  <si>
    <t>문서닷컴</t>
  </si>
  <si>
    <t>시사상식연구소</t>
  </si>
  <si>
    <t>일센치페이퍼</t>
  </si>
  <si>
    <t>칼림바 바이엘</t>
  </si>
  <si>
    <t>웰스 게이코</t>
  </si>
  <si>
    <t>카시오페아</t>
  </si>
  <si>
    <t>축제 만세!</t>
  </si>
  <si>
    <t>송주원 지음</t>
  </si>
  <si>
    <t>김규아 지음</t>
  </si>
  <si>
    <t>책읽는달</t>
  </si>
  <si>
    <t>키티 하우저</t>
  </si>
  <si>
    <t>웬디 버드</t>
  </si>
  <si>
    <t>애너벨 하워드</t>
  </si>
  <si>
    <t>호사카 유지</t>
  </si>
  <si>
    <t>조지 로담</t>
  </si>
  <si>
    <t>쫄보의 여행</t>
  </si>
  <si>
    <t>다산책방</t>
  </si>
  <si>
    <t>Puffin</t>
  </si>
  <si>
    <t>세광음악출판사</t>
  </si>
  <si>
    <t>드렁큰에디터</t>
  </si>
  <si>
    <t>로알드 달</t>
  </si>
  <si>
    <t>사라 파프워스</t>
  </si>
  <si>
    <t>기타노 사쿠코</t>
  </si>
  <si>
    <t>장진영 지음</t>
  </si>
  <si>
    <t>신 친일파</t>
  </si>
  <si>
    <t>로렌 차일드</t>
  </si>
  <si>
    <t>음악세계</t>
  </si>
  <si>
    <t>별 옆에 별</t>
  </si>
  <si>
    <t>살림어린이</t>
  </si>
  <si>
    <t>삼성출판사</t>
  </si>
  <si>
    <t>길벗스쿨</t>
  </si>
  <si>
    <t>실패도감</t>
  </si>
  <si>
    <t>모차르트</t>
  </si>
  <si>
    <t xml:space="preserve">조현아 </t>
  </si>
  <si>
    <t>오혜경 지음</t>
  </si>
  <si>
    <t>오노 마사토</t>
  </si>
  <si>
    <t>봄이아트북스</t>
  </si>
  <si>
    <t>박은정 지음</t>
  </si>
  <si>
    <t>손봄북스</t>
  </si>
  <si>
    <t>스티븐 크롤</t>
  </si>
  <si>
    <t>살아 있어</t>
  </si>
  <si>
    <t>크레용하우스</t>
  </si>
  <si>
    <t>문학과지성사</t>
  </si>
  <si>
    <t>해와나무</t>
  </si>
  <si>
    <t>메리 윌리엄스</t>
  </si>
  <si>
    <t xml:space="preserve">우쓰기 미호 </t>
  </si>
  <si>
    <t>앤디 컬런</t>
  </si>
  <si>
    <t>미래아이</t>
  </si>
  <si>
    <t>시공주니어</t>
  </si>
  <si>
    <t>낸시 틸먼</t>
  </si>
  <si>
    <t>루이사 아길라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</si>
</sst>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4">
    <font>
      <sz val="11"/>
      <name val="돋움"/>
      <family val="0"/>
    </font>
    <font>
      <sz val="12"/>
      <color indexed="8"/>
      <name val="돋움"/>
      <family val="0"/>
    </font>
    <font>
      <u val="single"/>
      <sz val="11"/>
      <color indexed="12"/>
      <name val="돋움"/>
      <family val="0"/>
    </font>
    <font>
      <b/>
      <sz val="25"/>
      <color indexed="8"/>
      <name val="돋움"/>
      <family val="0"/>
    </font>
  </fonts>
  <fills count="3">
    <fill>
      <patternFill/>
    </fill>
    <fill>
      <patternFill patternType="gray125"/>
    </fill>
    <fill>
      <patternFill patternType="solid">
        <fgColor rgb="FFFFF7CC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vertical="center" wrapText="1"/>
      <protection/>
    </xf>
    <xf numFmtId="0" fontId="1" fillId="0" borderId="7" xfId="0" applyFont="1" applyBorder="1" applyAlignment="1">
      <alignment horizontal="center" vertical="center"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center" vertical="center"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0" fillId="0" borderId="9" xfId="0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1" fillId="2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" fillId="0" borderId="19" xfId="0" applyFont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4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  <dxf>
      <font>
        <u val="none"/>
        <color rgb="FFBC0A0E"/>
      </font>
      <fill>
        <patternFill patternType="solid">
          <bgColor rgb="FFF97D81"/>
        </patternFill>
      </fill>
    </dxf>
    <dxf>
      <font>
        <u val="none"/>
        <color rgb="FFBC0A0E"/>
      </font>
      <fill>
        <patternFill patternType="solid">
          <bgColor rgb="FFF97D81"/>
        </patternFill>
      </fill>
      <border/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84"/>
  <sheetViews>
    <sheetView tabSelected="1" defaultGridColor="0" zoomScaleSheetLayoutView="75" colorId="22" workbookViewId="0" topLeftCell="A1">
      <selection activeCell="C124" sqref="C124"/>
    </sheetView>
  </sheetViews>
  <sheetFormatPr defaultColWidth="8.88671875" defaultRowHeight="13.5"/>
  <cols>
    <col min="1" max="1" width="2.6640625" style="1" customWidth="1"/>
    <col min="2" max="2" width="4.4453125" style="2" bestFit="1" customWidth="1"/>
    <col min="3" max="3" width="32.77734375" style="3" customWidth="1"/>
    <col min="4" max="4" width="16.3359375" style="4" customWidth="1"/>
    <col min="5" max="5" width="12.77734375" style="4" bestFit="1" customWidth="1"/>
    <col min="6" max="6" width="9.4453125" style="2" bestFit="1" customWidth="1"/>
    <col min="7" max="256" width="8.88671875" style="1" customWidth="1"/>
  </cols>
  <sheetData>
    <row r="2" spans="2:6" ht="54" customHeight="1">
      <c r="B2" s="38" t="s">
        <v>252</v>
      </c>
      <c r="C2" s="39"/>
      <c r="D2" s="39"/>
      <c r="E2" s="39"/>
      <c r="F2" s="40"/>
    </row>
    <row r="3" spans="2:6" s="2" customFormat="1" ht="15">
      <c r="B3" s="5" t="s">
        <v>197</v>
      </c>
      <c r="C3" s="6" t="s">
        <v>233</v>
      </c>
      <c r="D3" s="7" t="s">
        <v>204</v>
      </c>
      <c r="E3" s="7" t="s">
        <v>357</v>
      </c>
      <c r="F3" s="28" t="s">
        <v>371</v>
      </c>
    </row>
    <row r="4" spans="2:6" ht="14.25">
      <c r="B4" s="8">
        <v>1</v>
      </c>
      <c r="C4" s="9" t="s">
        <v>20</v>
      </c>
      <c r="D4" s="16" t="s">
        <v>198</v>
      </c>
      <c r="E4" s="16" t="s">
        <v>367</v>
      </c>
      <c r="F4" s="29">
        <v>2020</v>
      </c>
    </row>
    <row r="5" spans="2:6" ht="14.25">
      <c r="B5" s="10">
        <v>2</v>
      </c>
      <c r="C5" s="11" t="s">
        <v>80</v>
      </c>
      <c r="D5" s="17" t="s">
        <v>175</v>
      </c>
      <c r="E5" s="17" t="s">
        <v>364</v>
      </c>
      <c r="F5" s="30">
        <v>2020</v>
      </c>
    </row>
    <row r="6" spans="2:6" ht="14.25">
      <c r="B6" s="10">
        <v>3</v>
      </c>
      <c r="C6" s="11" t="s">
        <v>202</v>
      </c>
      <c r="D6" s="17" t="s">
        <v>404</v>
      </c>
      <c r="E6" s="17" t="s">
        <v>387</v>
      </c>
      <c r="F6" s="30">
        <v>2017</v>
      </c>
    </row>
    <row r="7" spans="2:6" ht="14.25">
      <c r="B7" s="10">
        <v>4</v>
      </c>
      <c r="C7" s="11" t="s">
        <v>398</v>
      </c>
      <c r="D7" s="17" t="s">
        <v>227</v>
      </c>
      <c r="E7" s="17" t="s">
        <v>141</v>
      </c>
      <c r="F7" s="30">
        <v>2018</v>
      </c>
    </row>
    <row r="8" spans="2:6" ht="14.25">
      <c r="B8" s="10">
        <v>5</v>
      </c>
      <c r="C8" s="11" t="s">
        <v>89</v>
      </c>
      <c r="D8" s="17" t="s">
        <v>221</v>
      </c>
      <c r="E8" s="17" t="s">
        <v>379</v>
      </c>
      <c r="F8" s="30">
        <v>2014</v>
      </c>
    </row>
    <row r="9" spans="2:6" ht="14.25">
      <c r="B9" s="10">
        <v>6</v>
      </c>
      <c r="C9" s="11" t="s">
        <v>441</v>
      </c>
      <c r="D9" s="17" t="s">
        <v>445</v>
      </c>
      <c r="E9" s="17" t="s">
        <v>440</v>
      </c>
      <c r="F9" s="30">
        <v>2020</v>
      </c>
    </row>
    <row r="10" spans="2:6" ht="14.25">
      <c r="B10" s="10">
        <v>7</v>
      </c>
      <c r="C10" s="11" t="s">
        <v>93</v>
      </c>
      <c r="D10" s="17" t="s">
        <v>27</v>
      </c>
      <c r="E10" s="17" t="s">
        <v>426</v>
      </c>
      <c r="F10" s="30">
        <v>2017</v>
      </c>
    </row>
    <row r="11" spans="2:6" ht="14.25">
      <c r="B11" s="10">
        <v>8</v>
      </c>
      <c r="C11" s="11" t="s">
        <v>373</v>
      </c>
      <c r="D11" s="17" t="s">
        <v>232</v>
      </c>
      <c r="E11" s="17" t="s">
        <v>375</v>
      </c>
      <c r="F11" s="30">
        <v>2020</v>
      </c>
    </row>
    <row r="12" spans="2:6" ht="14.25">
      <c r="B12" s="10">
        <v>9</v>
      </c>
      <c r="C12" s="11" t="s">
        <v>83</v>
      </c>
      <c r="D12" s="17" t="s">
        <v>200</v>
      </c>
      <c r="E12" s="17" t="s">
        <v>234</v>
      </c>
      <c r="F12" s="30">
        <v>2014</v>
      </c>
    </row>
    <row r="13" spans="2:6" ht="14.25">
      <c r="B13" s="10">
        <v>10</v>
      </c>
      <c r="C13" s="11" t="s">
        <v>11</v>
      </c>
      <c r="D13" s="17" t="s">
        <v>235</v>
      </c>
      <c r="E13" s="17" t="s">
        <v>405</v>
      </c>
      <c r="F13" s="30">
        <v>2011</v>
      </c>
    </row>
    <row r="14" spans="2:6" ht="14.25">
      <c r="B14" s="10">
        <v>11</v>
      </c>
      <c r="C14" s="11" t="s">
        <v>28</v>
      </c>
      <c r="D14" s="17" t="s">
        <v>378</v>
      </c>
      <c r="E14" s="17" t="s">
        <v>391</v>
      </c>
      <c r="F14" s="30">
        <v>2019</v>
      </c>
    </row>
    <row r="15" spans="2:6" ht="14.25">
      <c r="B15" s="10">
        <v>12</v>
      </c>
      <c r="C15" s="11" t="s">
        <v>372</v>
      </c>
      <c r="D15" s="17" t="s">
        <v>161</v>
      </c>
      <c r="E15" s="17" t="s">
        <v>366</v>
      </c>
      <c r="F15" s="30">
        <v>2016</v>
      </c>
    </row>
    <row r="16" spans="2:6" s="1" customFormat="1" ht="14.25">
      <c r="B16" s="10">
        <v>13</v>
      </c>
      <c r="C16" s="11" t="s">
        <v>236</v>
      </c>
      <c r="D16" s="17" t="s">
        <v>138</v>
      </c>
      <c r="E16" s="17" t="s">
        <v>358</v>
      </c>
      <c r="F16" s="30"/>
    </row>
    <row r="17" spans="2:6" ht="14.25">
      <c r="B17" s="10">
        <v>14</v>
      </c>
      <c r="C17" s="11" t="s">
        <v>291</v>
      </c>
      <c r="D17" s="17" t="s">
        <v>348</v>
      </c>
      <c r="E17" s="17" t="s">
        <v>193</v>
      </c>
      <c r="F17" s="30">
        <v>2020</v>
      </c>
    </row>
    <row r="18" spans="2:7" ht="14.25">
      <c r="B18" s="10">
        <v>15</v>
      </c>
      <c r="C18" s="11" t="s">
        <v>18</v>
      </c>
      <c r="D18" s="17" t="s">
        <v>281</v>
      </c>
      <c r="E18" s="17" t="s">
        <v>338</v>
      </c>
      <c r="F18" s="30">
        <v>2020</v>
      </c>
      <c r="G18" s="18"/>
    </row>
    <row r="19" spans="2:6" ht="14.25">
      <c r="B19" s="10">
        <v>16</v>
      </c>
      <c r="C19" s="11" t="s">
        <v>294</v>
      </c>
      <c r="D19" s="17" t="s">
        <v>72</v>
      </c>
      <c r="E19" s="17" t="s">
        <v>212</v>
      </c>
      <c r="F19" s="30"/>
    </row>
    <row r="20" spans="2:6" ht="14.25">
      <c r="B20" s="10">
        <v>17</v>
      </c>
      <c r="C20" s="11" t="s">
        <v>118</v>
      </c>
      <c r="D20" s="17" t="s">
        <v>395</v>
      </c>
      <c r="E20" s="17" t="s">
        <v>231</v>
      </c>
      <c r="F20" s="30">
        <v>2016</v>
      </c>
    </row>
    <row r="21" spans="2:6" ht="14.25">
      <c r="B21" s="10">
        <v>18</v>
      </c>
      <c r="C21" s="11" t="s">
        <v>12</v>
      </c>
      <c r="D21" s="17" t="s">
        <v>345</v>
      </c>
      <c r="E21" s="17" t="s">
        <v>207</v>
      </c>
      <c r="F21" s="30">
        <v>2020</v>
      </c>
    </row>
    <row r="22" spans="2:6" ht="14.25">
      <c r="B22" s="10">
        <v>19</v>
      </c>
      <c r="C22" s="11" t="s">
        <v>104</v>
      </c>
      <c r="D22" s="17" t="s">
        <v>22</v>
      </c>
      <c r="E22" s="17" t="s">
        <v>218</v>
      </c>
      <c r="F22" s="30">
        <v>2020</v>
      </c>
    </row>
    <row r="23" spans="2:6" ht="14.25">
      <c r="B23" s="10">
        <v>20</v>
      </c>
      <c r="C23" s="11" t="s">
        <v>124</v>
      </c>
      <c r="D23" s="17" t="s">
        <v>14</v>
      </c>
      <c r="E23" s="17" t="s">
        <v>335</v>
      </c>
      <c r="F23" s="30">
        <v>2020</v>
      </c>
    </row>
    <row r="24" spans="2:6" ht="14.25">
      <c r="B24" s="10">
        <v>21</v>
      </c>
      <c r="C24" s="11" t="s">
        <v>87</v>
      </c>
      <c r="D24" s="17" t="s">
        <v>183</v>
      </c>
      <c r="E24" s="17" t="s">
        <v>399</v>
      </c>
      <c r="F24" s="30">
        <v>2019</v>
      </c>
    </row>
    <row r="25" spans="2:6" ht="14.25">
      <c r="B25" s="10">
        <v>22</v>
      </c>
      <c r="C25" s="11" t="s">
        <v>66</v>
      </c>
      <c r="D25" s="17" t="s">
        <v>183</v>
      </c>
      <c r="E25" s="17" t="s">
        <v>399</v>
      </c>
      <c r="F25" s="30">
        <v>2020</v>
      </c>
    </row>
    <row r="26" spans="2:6" ht="14.25">
      <c r="B26" s="10">
        <v>23</v>
      </c>
      <c r="C26" s="11" t="s">
        <v>286</v>
      </c>
      <c r="D26" s="17" t="s">
        <v>354</v>
      </c>
      <c r="E26" s="17" t="s">
        <v>207</v>
      </c>
      <c r="F26" s="30">
        <v>2020</v>
      </c>
    </row>
    <row r="27" spans="2:7" ht="14.25">
      <c r="B27" s="10">
        <v>24</v>
      </c>
      <c r="C27" s="11" t="s">
        <v>25</v>
      </c>
      <c r="D27" s="17" t="s">
        <v>237</v>
      </c>
      <c r="E27" s="17" t="s">
        <v>337</v>
      </c>
      <c r="F27" s="30">
        <v>2020</v>
      </c>
      <c r="G27" s="18"/>
    </row>
    <row r="28" spans="2:6" s="1" customFormat="1" ht="14.25">
      <c r="B28" s="10">
        <v>25</v>
      </c>
      <c r="C28" s="11" t="s">
        <v>15</v>
      </c>
      <c r="D28" s="17" t="s">
        <v>216</v>
      </c>
      <c r="E28" s="17" t="s">
        <v>407</v>
      </c>
      <c r="F28" s="30">
        <v>2020</v>
      </c>
    </row>
    <row r="29" spans="2:6" ht="14.25">
      <c r="B29" s="10">
        <v>26</v>
      </c>
      <c r="C29" s="11" t="s">
        <v>74</v>
      </c>
      <c r="D29" s="17" t="s">
        <v>205</v>
      </c>
      <c r="E29" s="17" t="s">
        <v>211</v>
      </c>
      <c r="F29" s="30">
        <v>2020</v>
      </c>
    </row>
    <row r="30" spans="2:6" ht="14.25">
      <c r="B30" s="10">
        <v>27</v>
      </c>
      <c r="C30" s="11" t="s">
        <v>406</v>
      </c>
      <c r="D30" s="17" t="s">
        <v>213</v>
      </c>
      <c r="E30" s="17" t="s">
        <v>223</v>
      </c>
      <c r="F30" s="30">
        <v>2020</v>
      </c>
    </row>
    <row r="31" spans="2:6" ht="14.25">
      <c r="B31" s="10">
        <v>28</v>
      </c>
      <c r="C31" s="11" t="s">
        <v>91</v>
      </c>
      <c r="D31" s="17" t="s">
        <v>86</v>
      </c>
      <c r="E31" s="17" t="s">
        <v>364</v>
      </c>
      <c r="F31" s="30">
        <v>2020</v>
      </c>
    </row>
    <row r="32" spans="2:6" ht="14.25">
      <c r="B32" s="10">
        <v>29</v>
      </c>
      <c r="C32" s="11" t="s">
        <v>409</v>
      </c>
      <c r="D32" s="17" t="s">
        <v>369</v>
      </c>
      <c r="E32" s="17" t="s">
        <v>214</v>
      </c>
      <c r="F32" s="30">
        <v>2018</v>
      </c>
    </row>
    <row r="33" spans="2:6" s="1" customFormat="1" ht="14.25">
      <c r="B33" s="10">
        <v>30</v>
      </c>
      <c r="C33" s="11" t="s">
        <v>90</v>
      </c>
      <c r="D33" s="17" t="s">
        <v>199</v>
      </c>
      <c r="E33" s="17" t="s">
        <v>206</v>
      </c>
      <c r="F33" s="30">
        <v>2019</v>
      </c>
    </row>
    <row r="34" spans="2:6" ht="14.25">
      <c r="B34" s="10">
        <v>31</v>
      </c>
      <c r="C34" s="11" t="s">
        <v>3</v>
      </c>
      <c r="D34" s="17" t="s">
        <v>368</v>
      </c>
      <c r="E34" s="17" t="s">
        <v>226</v>
      </c>
      <c r="F34" s="30">
        <v>2019</v>
      </c>
    </row>
    <row r="35" spans="2:6" ht="14.25">
      <c r="B35" s="10">
        <v>32</v>
      </c>
      <c r="C35" s="11" t="s">
        <v>397</v>
      </c>
      <c r="D35" s="17" t="s">
        <v>360</v>
      </c>
      <c r="E35" s="17" t="s">
        <v>230</v>
      </c>
      <c r="F35" s="30">
        <v>2017</v>
      </c>
    </row>
    <row r="36" spans="2:6" ht="14.25">
      <c r="B36" s="10">
        <v>33</v>
      </c>
      <c r="C36" s="11" t="s">
        <v>356</v>
      </c>
      <c r="D36" s="17" t="s">
        <v>64</v>
      </c>
      <c r="E36" s="17" t="s">
        <v>230</v>
      </c>
      <c r="F36" s="30">
        <v>2019</v>
      </c>
    </row>
    <row r="37" spans="2:6" s="1" customFormat="1" ht="14.25">
      <c r="B37" s="10">
        <v>34</v>
      </c>
      <c r="C37" s="21" t="s">
        <v>374</v>
      </c>
      <c r="D37" s="19" t="s">
        <v>32</v>
      </c>
      <c r="E37" s="19" t="s">
        <v>230</v>
      </c>
      <c r="F37" s="31">
        <v>2020</v>
      </c>
    </row>
    <row r="38" spans="2:6" s="1" customFormat="1" ht="27.75">
      <c r="B38" s="10">
        <v>35</v>
      </c>
      <c r="C38" s="22" t="s">
        <v>243</v>
      </c>
      <c r="D38" s="23" t="s">
        <v>411</v>
      </c>
      <c r="E38" s="23" t="s">
        <v>340</v>
      </c>
      <c r="F38" s="32">
        <v>2020</v>
      </c>
    </row>
    <row r="39" spans="2:6" s="1" customFormat="1" ht="14.25">
      <c r="B39" s="10">
        <v>36</v>
      </c>
      <c r="C39" s="17" t="s">
        <v>121</v>
      </c>
      <c r="D39" s="17" t="s">
        <v>363</v>
      </c>
      <c r="E39" s="17" t="s">
        <v>209</v>
      </c>
      <c r="F39" s="33">
        <v>2018</v>
      </c>
    </row>
    <row r="40" spans="2:6" s="1" customFormat="1" ht="14.25">
      <c r="B40" s="10">
        <v>37</v>
      </c>
      <c r="C40" s="17" t="s">
        <v>0</v>
      </c>
      <c r="D40" s="17" t="s">
        <v>166</v>
      </c>
      <c r="E40" s="17" t="s">
        <v>385</v>
      </c>
      <c r="F40" s="33">
        <v>2020</v>
      </c>
    </row>
    <row r="41" spans="2:6" s="1" customFormat="1" ht="14.25">
      <c r="B41" s="10">
        <v>38</v>
      </c>
      <c r="C41" s="17" t="s">
        <v>250</v>
      </c>
      <c r="D41" s="17" t="s">
        <v>19</v>
      </c>
      <c r="E41" s="17" t="s">
        <v>352</v>
      </c>
      <c r="F41" s="33">
        <v>2020</v>
      </c>
    </row>
    <row r="42" spans="2:6" s="1" customFormat="1" ht="14.25">
      <c r="B42" s="10">
        <v>39</v>
      </c>
      <c r="C42" s="17" t="s">
        <v>353</v>
      </c>
      <c r="D42" s="17" t="s">
        <v>277</v>
      </c>
      <c r="E42" s="17" t="s">
        <v>165</v>
      </c>
      <c r="F42" s="33">
        <v>2015</v>
      </c>
    </row>
    <row r="43" spans="2:6" s="1" customFormat="1" ht="14.25">
      <c r="B43" s="10">
        <v>40</v>
      </c>
      <c r="C43" s="24" t="s">
        <v>67</v>
      </c>
      <c r="D43" s="24" t="s">
        <v>184</v>
      </c>
      <c r="E43" s="24" t="s">
        <v>182</v>
      </c>
      <c r="F43" s="34">
        <v>2020</v>
      </c>
    </row>
    <row r="44" spans="2:6" s="1" customFormat="1" ht="14.25">
      <c r="B44" s="20">
        <v>41</v>
      </c>
      <c r="C44" s="24" t="s">
        <v>97</v>
      </c>
      <c r="D44" s="24" t="s">
        <v>186</v>
      </c>
      <c r="E44" s="24" t="s">
        <v>231</v>
      </c>
      <c r="F44" s="34">
        <v>2017</v>
      </c>
    </row>
    <row r="45" spans="2:6" s="1" customFormat="1" ht="14.25">
      <c r="B45" s="10">
        <v>42</v>
      </c>
      <c r="C45" s="24" t="s">
        <v>276</v>
      </c>
      <c r="D45" s="24" t="s">
        <v>101</v>
      </c>
      <c r="E45" s="24" t="s">
        <v>412</v>
      </c>
      <c r="F45" s="34">
        <v>2019</v>
      </c>
    </row>
    <row r="46" spans="2:6" s="1" customFormat="1" ht="14.25">
      <c r="B46" s="10">
        <v>43</v>
      </c>
      <c r="C46" s="24" t="s">
        <v>108</v>
      </c>
      <c r="D46" s="24" t="s">
        <v>149</v>
      </c>
      <c r="E46" s="24" t="s">
        <v>381</v>
      </c>
      <c r="F46" s="34">
        <v>2020</v>
      </c>
    </row>
    <row r="47" spans="2:6" ht="14.25">
      <c r="B47" s="10">
        <v>44</v>
      </c>
      <c r="C47" s="24" t="s">
        <v>269</v>
      </c>
      <c r="D47" s="24" t="s">
        <v>152</v>
      </c>
      <c r="E47" s="24" t="s">
        <v>168</v>
      </c>
      <c r="F47" s="34">
        <v>2020</v>
      </c>
    </row>
    <row r="48" spans="2:6" ht="27">
      <c r="B48" s="10">
        <v>45</v>
      </c>
      <c r="C48" s="24" t="s">
        <v>115</v>
      </c>
      <c r="D48" s="24" t="s">
        <v>107</v>
      </c>
      <c r="E48" s="24" t="s">
        <v>153</v>
      </c>
      <c r="F48" s="34">
        <v>2008</v>
      </c>
    </row>
    <row r="49" spans="2:6" ht="13.5" customHeight="1">
      <c r="B49" s="10">
        <v>46</v>
      </c>
      <c r="C49" s="24" t="s">
        <v>95</v>
      </c>
      <c r="D49" s="24" t="s">
        <v>151</v>
      </c>
      <c r="E49" s="24" t="s">
        <v>168</v>
      </c>
      <c r="F49" s="34">
        <v>2019</v>
      </c>
    </row>
    <row r="50" spans="2:6" s="1" customFormat="1" ht="13.5" customHeight="1">
      <c r="B50" s="10">
        <v>47</v>
      </c>
      <c r="C50" s="25" t="s">
        <v>114</v>
      </c>
      <c r="D50" s="25" t="s">
        <v>157</v>
      </c>
      <c r="E50" s="25" t="s">
        <v>168</v>
      </c>
      <c r="F50" s="34">
        <v>2020</v>
      </c>
    </row>
    <row r="51" spans="2:6" s="1" customFormat="1" ht="13.5" customHeight="1">
      <c r="B51" s="10">
        <v>48</v>
      </c>
      <c r="C51" s="25" t="s">
        <v>248</v>
      </c>
      <c r="D51" s="25" t="s">
        <v>150</v>
      </c>
      <c r="E51" s="25" t="s">
        <v>168</v>
      </c>
      <c r="F51" s="34">
        <v>2019</v>
      </c>
    </row>
    <row r="52" spans="2:6" ht="13.5" customHeight="1">
      <c r="B52" s="10">
        <v>49</v>
      </c>
      <c r="C52" s="24" t="s">
        <v>262</v>
      </c>
      <c r="D52" s="24" t="s">
        <v>388</v>
      </c>
      <c r="E52" s="24" t="s">
        <v>179</v>
      </c>
      <c r="F52" s="34">
        <v>2019</v>
      </c>
    </row>
    <row r="53" spans="2:6" ht="13.5" customHeight="1">
      <c r="B53" s="10">
        <v>50</v>
      </c>
      <c r="C53" s="24" t="s">
        <v>400</v>
      </c>
      <c r="D53" s="24" t="s">
        <v>430</v>
      </c>
      <c r="E53" s="24" t="s">
        <v>427</v>
      </c>
      <c r="F53" s="34">
        <v>2007</v>
      </c>
    </row>
    <row r="54" spans="2:6" ht="14.25">
      <c r="B54" s="10">
        <v>51</v>
      </c>
      <c r="C54" s="24" t="s">
        <v>103</v>
      </c>
      <c r="D54" s="24" t="s">
        <v>402</v>
      </c>
      <c r="E54" s="24" t="s">
        <v>217</v>
      </c>
      <c r="F54" s="34">
        <v>2015</v>
      </c>
    </row>
    <row r="55" spans="2:6" s="1" customFormat="1" ht="14.25">
      <c r="B55" s="10">
        <v>52</v>
      </c>
      <c r="C55" s="24" t="s">
        <v>23</v>
      </c>
      <c r="D55" s="24" t="s">
        <v>188</v>
      </c>
      <c r="E55" s="24" t="s">
        <v>415</v>
      </c>
      <c r="F55" s="34">
        <v>2020</v>
      </c>
    </row>
    <row r="56" spans="2:6" ht="13.5" customHeight="1">
      <c r="B56" s="10">
        <v>53</v>
      </c>
      <c r="C56" s="24" t="s">
        <v>123</v>
      </c>
      <c r="D56" s="24" t="s">
        <v>172</v>
      </c>
      <c r="E56" s="24" t="s">
        <v>195</v>
      </c>
      <c r="F56" s="34">
        <v>2012</v>
      </c>
    </row>
    <row r="57" spans="2:6" ht="13.5" customHeight="1">
      <c r="B57" s="10">
        <v>54</v>
      </c>
      <c r="C57" s="26" t="s">
        <v>239</v>
      </c>
      <c r="D57" s="24" t="s">
        <v>408</v>
      </c>
      <c r="E57" s="24" t="s">
        <v>386</v>
      </c>
      <c r="F57" s="34">
        <v>2015</v>
      </c>
    </row>
    <row r="58" spans="2:6" ht="14.25">
      <c r="B58" s="10">
        <v>55</v>
      </c>
      <c r="C58" s="24" t="s">
        <v>122</v>
      </c>
      <c r="D58" s="24" t="s">
        <v>174</v>
      </c>
      <c r="E58" s="24" t="s">
        <v>393</v>
      </c>
      <c r="F58" s="34">
        <v>2020</v>
      </c>
    </row>
    <row r="59" spans="2:6" ht="14.25">
      <c r="B59" s="10">
        <v>56</v>
      </c>
      <c r="C59" s="24" t="s">
        <v>265</v>
      </c>
      <c r="D59" s="24" t="s">
        <v>164</v>
      </c>
      <c r="E59" s="24" t="s">
        <v>410</v>
      </c>
      <c r="F59" s="34">
        <v>2017</v>
      </c>
    </row>
    <row r="60" spans="2:6" ht="14.25">
      <c r="B60" s="10">
        <v>57</v>
      </c>
      <c r="C60" s="24" t="s">
        <v>17</v>
      </c>
      <c r="D60" s="24" t="s">
        <v>228</v>
      </c>
      <c r="E60" s="24" t="s">
        <v>220</v>
      </c>
      <c r="F60" s="34">
        <v>2020</v>
      </c>
    </row>
    <row r="61" spans="2:6" ht="13.5" customHeight="1">
      <c r="B61" s="10">
        <v>58</v>
      </c>
      <c r="C61" s="24" t="s">
        <v>259</v>
      </c>
      <c r="D61" s="24" t="s">
        <v>29</v>
      </c>
      <c r="E61" s="24" t="s">
        <v>219</v>
      </c>
      <c r="F61" s="34">
        <v>2017</v>
      </c>
    </row>
    <row r="62" spans="2:6" ht="13.5" customHeight="1">
      <c r="B62" s="10">
        <v>59</v>
      </c>
      <c r="C62" s="24" t="s">
        <v>96</v>
      </c>
      <c r="D62" s="24" t="s">
        <v>225</v>
      </c>
      <c r="E62" s="24" t="s">
        <v>376</v>
      </c>
      <c r="F62" s="34">
        <v>2020</v>
      </c>
    </row>
    <row r="63" spans="2:6" s="1" customFormat="1" ht="13.5" customHeight="1">
      <c r="B63" s="10">
        <v>60</v>
      </c>
      <c r="C63" s="25" t="s">
        <v>280</v>
      </c>
      <c r="D63" s="25" t="s">
        <v>156</v>
      </c>
      <c r="E63" s="25" t="s">
        <v>82</v>
      </c>
      <c r="F63" s="34">
        <v>2020</v>
      </c>
    </row>
    <row r="64" spans="2:6" s="1" customFormat="1" ht="13.5" customHeight="1">
      <c r="B64" s="10">
        <v>61</v>
      </c>
      <c r="C64" s="25" t="s">
        <v>283</v>
      </c>
      <c r="D64" s="25" t="s">
        <v>162</v>
      </c>
      <c r="E64" s="25" t="s">
        <v>82</v>
      </c>
      <c r="F64" s="34">
        <v>2020</v>
      </c>
    </row>
    <row r="65" spans="2:6" ht="13.5" customHeight="1">
      <c r="B65" s="10">
        <v>62</v>
      </c>
      <c r="C65" s="25" t="s">
        <v>119</v>
      </c>
      <c r="D65" s="25" t="s">
        <v>224</v>
      </c>
      <c r="E65" s="25" t="s">
        <v>82</v>
      </c>
      <c r="F65" s="34">
        <v>2019</v>
      </c>
    </row>
    <row r="66" spans="2:6" s="1" customFormat="1" ht="13.5" customHeight="1">
      <c r="B66" s="10">
        <v>63</v>
      </c>
      <c r="C66" s="25" t="s">
        <v>278</v>
      </c>
      <c r="D66" s="25" t="s">
        <v>177</v>
      </c>
      <c r="E66" s="25" t="s">
        <v>82</v>
      </c>
      <c r="F66" s="34">
        <v>2019</v>
      </c>
    </row>
    <row r="67" spans="2:6" ht="13.5" customHeight="1">
      <c r="B67" s="10">
        <v>64</v>
      </c>
      <c r="C67" s="24" t="s">
        <v>109</v>
      </c>
      <c r="D67" s="24" t="s">
        <v>201</v>
      </c>
      <c r="E67" s="24" t="s">
        <v>170</v>
      </c>
      <c r="F67" s="34">
        <v>2020</v>
      </c>
    </row>
    <row r="68" spans="2:6" ht="13.5" customHeight="1">
      <c r="B68" s="10">
        <v>65</v>
      </c>
      <c r="C68" s="24" t="s">
        <v>1</v>
      </c>
      <c r="D68" s="24" t="s">
        <v>85</v>
      </c>
      <c r="E68" s="24" t="s">
        <v>355</v>
      </c>
      <c r="F68" s="34">
        <v>2018</v>
      </c>
    </row>
    <row r="69" spans="2:6" ht="13.5" customHeight="1">
      <c r="B69" s="10">
        <v>66</v>
      </c>
      <c r="C69" s="24" t="s">
        <v>256</v>
      </c>
      <c r="D69" s="24" t="s">
        <v>344</v>
      </c>
      <c r="E69" s="24" t="s">
        <v>272</v>
      </c>
      <c r="F69" s="34">
        <v>2014</v>
      </c>
    </row>
    <row r="70" spans="2:6" s="1" customFormat="1" ht="13.5" customHeight="1">
      <c r="B70" s="10">
        <v>67</v>
      </c>
      <c r="C70" s="24" t="s">
        <v>425</v>
      </c>
      <c r="D70" s="24" t="s">
        <v>192</v>
      </c>
      <c r="E70" s="24" t="s">
        <v>383</v>
      </c>
      <c r="F70" s="34">
        <v>2017</v>
      </c>
    </row>
    <row r="71" spans="2:6" ht="13.5" customHeight="1">
      <c r="B71" s="10">
        <v>68</v>
      </c>
      <c r="C71" s="24" t="s">
        <v>92</v>
      </c>
      <c r="D71" s="24" t="s">
        <v>442</v>
      </c>
      <c r="E71" s="24" t="s">
        <v>208</v>
      </c>
      <c r="F71" s="34">
        <v>2018</v>
      </c>
    </row>
    <row r="72" spans="2:6" ht="13.5" customHeight="1">
      <c r="B72" s="10">
        <v>69</v>
      </c>
      <c r="C72" s="25" t="s">
        <v>246</v>
      </c>
      <c r="D72" s="25" t="s">
        <v>288</v>
      </c>
      <c r="E72" s="24" t="s">
        <v>439</v>
      </c>
      <c r="F72" s="34">
        <v>2019</v>
      </c>
    </row>
    <row r="73" spans="2:6" s="1" customFormat="1" ht="13.5" customHeight="1">
      <c r="B73" s="10">
        <v>70</v>
      </c>
      <c r="C73" s="25" t="s">
        <v>132</v>
      </c>
      <c r="D73" s="25" t="s">
        <v>361</v>
      </c>
      <c r="E73" s="25" t="s">
        <v>217</v>
      </c>
      <c r="F73" s="34">
        <v>2010</v>
      </c>
    </row>
    <row r="74" spans="2:6" ht="14.25">
      <c r="B74" s="10">
        <v>71</v>
      </c>
      <c r="C74" s="24" t="s">
        <v>100</v>
      </c>
      <c r="D74" s="24" t="s">
        <v>99</v>
      </c>
      <c r="E74" s="24" t="s">
        <v>392</v>
      </c>
      <c r="F74" s="30">
        <v>2018</v>
      </c>
    </row>
    <row r="75" spans="2:6" ht="13.5" customHeight="1">
      <c r="B75" s="10">
        <v>72</v>
      </c>
      <c r="C75" s="24" t="s">
        <v>4</v>
      </c>
      <c r="D75" s="24" t="s">
        <v>389</v>
      </c>
      <c r="E75" s="24" t="s">
        <v>238</v>
      </c>
      <c r="F75" s="30">
        <v>2013</v>
      </c>
    </row>
    <row r="76" spans="2:6" ht="14.25">
      <c r="B76" s="10">
        <v>73</v>
      </c>
      <c r="C76" s="24" t="s">
        <v>13</v>
      </c>
      <c r="D76" s="24" t="s">
        <v>94</v>
      </c>
      <c r="E76" s="24" t="s">
        <v>392</v>
      </c>
      <c r="F76" s="34">
        <v>2019</v>
      </c>
    </row>
    <row r="77" spans="2:6" ht="13.5" customHeight="1">
      <c r="B77" s="10">
        <v>74</v>
      </c>
      <c r="C77" s="26" t="s">
        <v>26</v>
      </c>
      <c r="D77" s="24" t="s">
        <v>180</v>
      </c>
      <c r="E77" s="24" t="s">
        <v>396</v>
      </c>
      <c r="F77" s="34">
        <v>2013</v>
      </c>
    </row>
    <row r="78" spans="2:6" ht="13.5" customHeight="1">
      <c r="B78" s="10">
        <v>75</v>
      </c>
      <c r="C78" s="25" t="s">
        <v>240</v>
      </c>
      <c r="D78" s="24" t="s">
        <v>71</v>
      </c>
      <c r="E78" s="24" t="s">
        <v>207</v>
      </c>
      <c r="F78" s="34">
        <v>2019</v>
      </c>
    </row>
    <row r="79" spans="2:6" s="1" customFormat="1" ht="13.5" customHeight="1">
      <c r="B79" s="10">
        <v>76</v>
      </c>
      <c r="C79" s="25" t="s">
        <v>242</v>
      </c>
      <c r="D79" s="24" t="s">
        <v>71</v>
      </c>
      <c r="E79" s="24" t="s">
        <v>207</v>
      </c>
      <c r="F79" s="34">
        <v>2015</v>
      </c>
    </row>
    <row r="80" spans="2:6" ht="14.25">
      <c r="B80" s="10">
        <v>77</v>
      </c>
      <c r="C80" s="24" t="s">
        <v>102</v>
      </c>
      <c r="D80" s="24" t="s">
        <v>155</v>
      </c>
      <c r="E80" s="24" t="s">
        <v>419</v>
      </c>
      <c r="F80" s="34">
        <v>2018</v>
      </c>
    </row>
    <row r="81" spans="2:6" ht="13.5" customHeight="1">
      <c r="B81" s="10">
        <v>78</v>
      </c>
      <c r="C81" s="24" t="s">
        <v>5</v>
      </c>
      <c r="D81" s="24" t="s">
        <v>134</v>
      </c>
      <c r="E81" s="24" t="s">
        <v>154</v>
      </c>
      <c r="F81" s="34">
        <v>2020</v>
      </c>
    </row>
    <row r="82" spans="2:6" ht="13.5" customHeight="1">
      <c r="B82" s="10">
        <v>79</v>
      </c>
      <c r="C82" s="24" t="s">
        <v>241</v>
      </c>
      <c r="D82" s="24" t="s">
        <v>435</v>
      </c>
      <c r="E82" s="24" t="s">
        <v>120</v>
      </c>
      <c r="F82" s="34">
        <v>2003</v>
      </c>
    </row>
    <row r="83" spans="2:6" ht="13.5" customHeight="1">
      <c r="B83" s="10">
        <v>80</v>
      </c>
      <c r="C83" s="24" t="s">
        <v>113</v>
      </c>
      <c r="D83" s="24" t="s">
        <v>380</v>
      </c>
      <c r="E83" s="24" t="s">
        <v>394</v>
      </c>
      <c r="F83" s="34">
        <v>2020</v>
      </c>
    </row>
    <row r="84" spans="2:6" ht="14.25">
      <c r="B84" s="10">
        <v>81</v>
      </c>
      <c r="C84" s="24" t="s">
        <v>98</v>
      </c>
      <c r="D84" s="24" t="s">
        <v>160</v>
      </c>
      <c r="E84" s="24" t="s">
        <v>377</v>
      </c>
      <c r="F84" s="34">
        <v>2020</v>
      </c>
    </row>
    <row r="85" spans="2:6" s="1" customFormat="1" ht="14.25">
      <c r="B85" s="10">
        <v>82</v>
      </c>
      <c r="C85" s="25" t="s">
        <v>127</v>
      </c>
      <c r="D85" s="24" t="s">
        <v>431</v>
      </c>
      <c r="E85" s="25" t="s">
        <v>143</v>
      </c>
      <c r="F85" s="34">
        <v>2017</v>
      </c>
    </row>
    <row r="86" spans="2:6" s="1" customFormat="1" ht="14.25">
      <c r="B86" s="10">
        <v>83</v>
      </c>
      <c r="C86" s="25" t="s">
        <v>245</v>
      </c>
      <c r="D86" s="24" t="s">
        <v>422</v>
      </c>
      <c r="E86" s="25" t="s">
        <v>143</v>
      </c>
      <c r="F86" s="34">
        <v>2017</v>
      </c>
    </row>
    <row r="87" spans="2:6" s="1" customFormat="1" ht="14.25">
      <c r="B87" s="10">
        <v>84</v>
      </c>
      <c r="C87" s="25" t="s">
        <v>128</v>
      </c>
      <c r="D87" s="24" t="s">
        <v>421</v>
      </c>
      <c r="E87" s="25" t="s">
        <v>143</v>
      </c>
      <c r="F87" s="34">
        <v>2016</v>
      </c>
    </row>
    <row r="88" spans="2:6" s="1" customFormat="1" ht="14.25">
      <c r="B88" s="10">
        <v>85</v>
      </c>
      <c r="C88" s="25" t="s">
        <v>249</v>
      </c>
      <c r="D88" s="24" t="s">
        <v>370</v>
      </c>
      <c r="E88" s="25" t="s">
        <v>143</v>
      </c>
      <c r="F88" s="34">
        <v>2016</v>
      </c>
    </row>
    <row r="89" spans="2:6" s="1" customFormat="1" ht="14.25">
      <c r="B89" s="10">
        <v>86</v>
      </c>
      <c r="C89" s="25" t="s">
        <v>129</v>
      </c>
      <c r="D89" s="24" t="s">
        <v>420</v>
      </c>
      <c r="E89" s="25" t="s">
        <v>143</v>
      </c>
      <c r="F89" s="34">
        <v>2015</v>
      </c>
    </row>
    <row r="90" spans="2:6" s="1" customFormat="1" ht="14.25">
      <c r="B90" s="10">
        <v>87</v>
      </c>
      <c r="C90" s="25" t="s">
        <v>251</v>
      </c>
      <c r="D90" s="24" t="s">
        <v>424</v>
      </c>
      <c r="E90" s="25" t="s">
        <v>143</v>
      </c>
      <c r="F90" s="34">
        <v>2015</v>
      </c>
    </row>
    <row r="91" spans="2:6" s="1" customFormat="1" ht="14.25">
      <c r="B91" s="10">
        <v>88</v>
      </c>
      <c r="C91" s="25" t="s">
        <v>254</v>
      </c>
      <c r="D91" s="24" t="s">
        <v>424</v>
      </c>
      <c r="E91" s="25" t="s">
        <v>143</v>
      </c>
      <c r="F91" s="34">
        <v>2014</v>
      </c>
    </row>
    <row r="92" spans="2:6" ht="13.5" customHeight="1">
      <c r="B92" s="10">
        <v>89</v>
      </c>
      <c r="C92" s="25" t="s">
        <v>258</v>
      </c>
      <c r="D92" s="24" t="s">
        <v>370</v>
      </c>
      <c r="E92" s="25" t="s">
        <v>143</v>
      </c>
      <c r="F92" s="34">
        <v>2014</v>
      </c>
    </row>
    <row r="93" spans="2:6" s="1" customFormat="1" ht="13.5" customHeight="1">
      <c r="B93" s="10">
        <v>90</v>
      </c>
      <c r="C93" s="25" t="s">
        <v>126</v>
      </c>
      <c r="D93" s="24" t="s">
        <v>370</v>
      </c>
      <c r="E93" s="25" t="s">
        <v>143</v>
      </c>
      <c r="F93" s="34">
        <v>2014</v>
      </c>
    </row>
    <row r="94" spans="2:6" s="1" customFormat="1" ht="13.5" customHeight="1">
      <c r="B94" s="10">
        <v>91</v>
      </c>
      <c r="C94" s="25" t="s">
        <v>130</v>
      </c>
      <c r="D94" s="24" t="s">
        <v>370</v>
      </c>
      <c r="E94" s="25" t="s">
        <v>143</v>
      </c>
      <c r="F94" s="34">
        <v>2014</v>
      </c>
    </row>
    <row r="95" spans="2:6" ht="14.25">
      <c r="B95" s="10">
        <v>92</v>
      </c>
      <c r="C95" s="24" t="s">
        <v>260</v>
      </c>
      <c r="D95" s="24" t="s">
        <v>21</v>
      </c>
      <c r="E95" s="24" t="s">
        <v>144</v>
      </c>
      <c r="F95" s="34">
        <v>2020</v>
      </c>
    </row>
    <row r="96" spans="2:6" ht="14.25">
      <c r="B96" s="10">
        <v>93</v>
      </c>
      <c r="C96" s="24" t="s">
        <v>416</v>
      </c>
      <c r="D96" s="24" t="s">
        <v>336</v>
      </c>
      <c r="E96" s="24" t="s">
        <v>350</v>
      </c>
      <c r="F96" s="34">
        <v>2018</v>
      </c>
    </row>
    <row r="97" spans="2:6" ht="27">
      <c r="B97" s="10">
        <v>94</v>
      </c>
      <c r="C97" s="24" t="s">
        <v>24</v>
      </c>
      <c r="D97" s="24" t="s">
        <v>116</v>
      </c>
      <c r="E97" s="24" t="s">
        <v>170</v>
      </c>
      <c r="F97" s="34">
        <v>2017</v>
      </c>
    </row>
    <row r="98" spans="2:6" ht="14.25">
      <c r="B98" s="10">
        <v>95</v>
      </c>
      <c r="C98" s="24" t="s">
        <v>125</v>
      </c>
      <c r="D98" s="24" t="s">
        <v>167</v>
      </c>
      <c r="E98" s="24" t="s">
        <v>362</v>
      </c>
      <c r="F98" s="34">
        <v>2019</v>
      </c>
    </row>
    <row r="99" spans="2:6" ht="14.25">
      <c r="B99" s="10">
        <v>96</v>
      </c>
      <c r="C99" s="24" t="s">
        <v>263</v>
      </c>
      <c r="D99" s="24" t="s">
        <v>222</v>
      </c>
      <c r="E99" s="24" t="s">
        <v>342</v>
      </c>
      <c r="F99" s="34">
        <v>2019</v>
      </c>
    </row>
    <row r="100" spans="2:6" ht="14.25">
      <c r="B100" s="10">
        <v>97</v>
      </c>
      <c r="C100" s="24" t="s">
        <v>282</v>
      </c>
      <c r="D100" s="24" t="s">
        <v>174</v>
      </c>
      <c r="E100" s="24" t="s">
        <v>140</v>
      </c>
      <c r="F100" s="34">
        <v>2012</v>
      </c>
    </row>
    <row r="101" spans="2:6" ht="14.25">
      <c r="B101" s="10">
        <v>98</v>
      </c>
      <c r="C101" s="24" t="s">
        <v>275</v>
      </c>
      <c r="D101" s="24" t="s">
        <v>334</v>
      </c>
      <c r="E101" s="24" t="s">
        <v>339</v>
      </c>
      <c r="F101" s="34">
        <v>2020</v>
      </c>
    </row>
    <row r="102" spans="2:6" s="1" customFormat="1" ht="14.25">
      <c r="B102" s="10">
        <v>99</v>
      </c>
      <c r="C102" s="25" t="s">
        <v>284</v>
      </c>
      <c r="D102" s="24" t="s">
        <v>173</v>
      </c>
      <c r="E102" s="25" t="s">
        <v>339</v>
      </c>
      <c r="F102" s="34">
        <v>2019</v>
      </c>
    </row>
    <row r="103" spans="2:6" s="1" customFormat="1" ht="14.25">
      <c r="B103" s="10">
        <v>100</v>
      </c>
      <c r="C103" s="25" t="s">
        <v>110</v>
      </c>
      <c r="D103" s="24" t="s">
        <v>203</v>
      </c>
      <c r="E103" s="25" t="s">
        <v>339</v>
      </c>
      <c r="F103" s="34">
        <v>2016</v>
      </c>
    </row>
    <row r="104" spans="2:6" s="1" customFormat="1" ht="14.25">
      <c r="B104" s="10">
        <v>101</v>
      </c>
      <c r="C104" s="25" t="s">
        <v>268</v>
      </c>
      <c r="D104" s="24" t="s">
        <v>163</v>
      </c>
      <c r="E104" s="25" t="s">
        <v>339</v>
      </c>
      <c r="F104" s="34">
        <v>2018</v>
      </c>
    </row>
    <row r="105" spans="2:6" ht="14.25">
      <c r="B105" s="10">
        <v>102</v>
      </c>
      <c r="C105" s="24" t="s">
        <v>84</v>
      </c>
      <c r="D105" s="24" t="s">
        <v>196</v>
      </c>
      <c r="E105" s="24" t="s">
        <v>396</v>
      </c>
      <c r="F105" s="34">
        <v>2017</v>
      </c>
    </row>
    <row r="106" spans="2:6" ht="27">
      <c r="B106" s="10">
        <v>103</v>
      </c>
      <c r="C106" s="25" t="s">
        <v>106</v>
      </c>
      <c r="D106" s="24"/>
      <c r="E106" s="25" t="s">
        <v>136</v>
      </c>
      <c r="F106" s="34">
        <v>2020</v>
      </c>
    </row>
    <row r="107" spans="2:6" ht="14.25">
      <c r="B107" s="10">
        <v>104</v>
      </c>
      <c r="C107" s="25" t="s">
        <v>112</v>
      </c>
      <c r="D107" s="25" t="s">
        <v>418</v>
      </c>
      <c r="E107" s="25" t="s">
        <v>428</v>
      </c>
      <c r="F107" s="34">
        <v>2019</v>
      </c>
    </row>
    <row r="108" spans="2:6" ht="14.25">
      <c r="B108" s="10">
        <v>105</v>
      </c>
      <c r="C108" s="25" t="s">
        <v>117</v>
      </c>
      <c r="D108" s="25" t="s">
        <v>418</v>
      </c>
      <c r="E108" s="25" t="s">
        <v>428</v>
      </c>
      <c r="F108" s="34">
        <v>2020</v>
      </c>
    </row>
    <row r="109" spans="2:6" ht="14.25">
      <c r="B109" s="10">
        <v>106</v>
      </c>
      <c r="C109" s="25" t="s">
        <v>88</v>
      </c>
      <c r="D109" s="25" t="s">
        <v>447</v>
      </c>
      <c r="E109" s="25" t="s">
        <v>428</v>
      </c>
      <c r="F109" s="34">
        <v>2019</v>
      </c>
    </row>
    <row r="110" spans="2:6" ht="14.25">
      <c r="B110" s="10">
        <v>107</v>
      </c>
      <c r="C110" s="25" t="s">
        <v>247</v>
      </c>
      <c r="D110" s="25" t="s">
        <v>447</v>
      </c>
      <c r="E110" s="25" t="s">
        <v>428</v>
      </c>
      <c r="F110" s="34">
        <v>2019</v>
      </c>
    </row>
    <row r="111" spans="2:6" ht="14.25">
      <c r="B111" s="10">
        <v>108</v>
      </c>
      <c r="C111" s="25" t="s">
        <v>111</v>
      </c>
      <c r="D111" s="25" t="s">
        <v>79</v>
      </c>
      <c r="E111" s="25" t="s">
        <v>428</v>
      </c>
      <c r="F111" s="34">
        <v>2019</v>
      </c>
    </row>
    <row r="112" spans="2:6" ht="14.25">
      <c r="B112" s="10">
        <v>109</v>
      </c>
      <c r="C112" s="25" t="s">
        <v>274</v>
      </c>
      <c r="D112" s="25" t="s">
        <v>433</v>
      </c>
      <c r="E112" s="25" t="s">
        <v>428</v>
      </c>
      <c r="F112" s="34">
        <v>2019</v>
      </c>
    </row>
    <row r="113" spans="2:6" ht="14.25">
      <c r="B113" s="10">
        <v>110</v>
      </c>
      <c r="C113" s="25" t="s">
        <v>7</v>
      </c>
      <c r="D113" s="25" t="s">
        <v>444</v>
      </c>
      <c r="E113" s="25" t="s">
        <v>78</v>
      </c>
      <c r="F113" s="34">
        <v>2019</v>
      </c>
    </row>
    <row r="114" spans="2:6" ht="14.25">
      <c r="B114" s="10">
        <v>111</v>
      </c>
      <c r="C114" s="25" t="s">
        <v>413</v>
      </c>
      <c r="D114" s="25" t="s">
        <v>403</v>
      </c>
      <c r="E114" s="25" t="s">
        <v>436</v>
      </c>
      <c r="F114" s="34">
        <v>2019</v>
      </c>
    </row>
    <row r="115" spans="2:6" ht="27">
      <c r="B115" s="10">
        <v>112</v>
      </c>
      <c r="C115" s="25" t="s">
        <v>244</v>
      </c>
      <c r="D115" s="25" t="s">
        <v>417</v>
      </c>
      <c r="E115" s="25" t="s">
        <v>77</v>
      </c>
      <c r="F115" s="34">
        <v>2020</v>
      </c>
    </row>
    <row r="116" spans="2:6" ht="14.25">
      <c r="B116" s="10">
        <v>113</v>
      </c>
      <c r="C116" s="27" t="s">
        <v>264</v>
      </c>
      <c r="D116" s="27" t="s">
        <v>148</v>
      </c>
      <c r="E116" s="27" t="s">
        <v>206</v>
      </c>
      <c r="F116" s="35">
        <v>2020</v>
      </c>
    </row>
    <row r="117" spans="2:6" ht="14.25">
      <c r="B117" s="10">
        <v>114</v>
      </c>
      <c r="C117" s="17" t="s">
        <v>434</v>
      </c>
      <c r="D117" s="17" t="s">
        <v>423</v>
      </c>
      <c r="E117" s="17" t="s">
        <v>446</v>
      </c>
      <c r="F117" s="33">
        <v>2020</v>
      </c>
    </row>
    <row r="118" spans="2:6" ht="14.25">
      <c r="B118" s="10">
        <v>115</v>
      </c>
      <c r="C118" s="17" t="s">
        <v>6</v>
      </c>
      <c r="D118" s="17" t="s">
        <v>181</v>
      </c>
      <c r="E118" s="17" t="s">
        <v>338</v>
      </c>
      <c r="F118" s="33">
        <v>2020</v>
      </c>
    </row>
    <row r="119" spans="2:6" ht="14.25">
      <c r="B119" s="10">
        <v>116</v>
      </c>
      <c r="C119" s="17" t="s">
        <v>9</v>
      </c>
      <c r="D119" s="17" t="s">
        <v>135</v>
      </c>
      <c r="E119" s="17" t="s">
        <v>158</v>
      </c>
      <c r="F119" s="33">
        <v>2020</v>
      </c>
    </row>
    <row r="120" spans="2:6" ht="14.25">
      <c r="B120" s="10">
        <v>117</v>
      </c>
      <c r="C120" s="17" t="s">
        <v>296</v>
      </c>
      <c r="D120" s="17" t="s">
        <v>139</v>
      </c>
      <c r="E120" s="17" t="s">
        <v>429</v>
      </c>
      <c r="F120" s="33">
        <v>2020</v>
      </c>
    </row>
    <row r="121" spans="2:6" ht="14.25">
      <c r="B121" s="10">
        <v>118</v>
      </c>
      <c r="C121" s="17" t="s">
        <v>401</v>
      </c>
      <c r="D121" s="17" t="s">
        <v>137</v>
      </c>
      <c r="E121" s="17" t="s">
        <v>218</v>
      </c>
      <c r="F121" s="33">
        <v>2019</v>
      </c>
    </row>
    <row r="122" spans="2:6" ht="13.5" customHeight="1">
      <c r="B122" s="10">
        <v>119</v>
      </c>
      <c r="C122" s="19" t="s">
        <v>437</v>
      </c>
      <c r="D122" s="19" t="s">
        <v>390</v>
      </c>
      <c r="E122" s="19" t="s">
        <v>218</v>
      </c>
      <c r="F122" s="36">
        <v>2018</v>
      </c>
    </row>
    <row r="123" spans="2:6" ht="14.25">
      <c r="B123" s="10">
        <v>120</v>
      </c>
      <c r="C123" s="17" t="s">
        <v>10</v>
      </c>
      <c r="D123" s="17" t="s">
        <v>414</v>
      </c>
      <c r="E123" s="17" t="s">
        <v>218</v>
      </c>
      <c r="F123" s="33">
        <v>2019</v>
      </c>
    </row>
    <row r="124" spans="2:6" ht="14.25">
      <c r="B124" s="10">
        <v>121</v>
      </c>
      <c r="C124" s="19" t="s">
        <v>68</v>
      </c>
      <c r="D124" s="19" t="s">
        <v>432</v>
      </c>
      <c r="E124" s="19" t="s">
        <v>218</v>
      </c>
      <c r="F124" s="36">
        <v>2019</v>
      </c>
    </row>
    <row r="125" spans="2:6" ht="14.25">
      <c r="B125" s="10">
        <v>122</v>
      </c>
      <c r="C125" s="17" t="s">
        <v>133</v>
      </c>
      <c r="D125" s="17" t="s">
        <v>210</v>
      </c>
      <c r="E125" s="17" t="s">
        <v>147</v>
      </c>
      <c r="F125" s="33" t="s">
        <v>31</v>
      </c>
    </row>
    <row r="126" spans="2:6" ht="14.25">
      <c r="B126" s="10">
        <v>123</v>
      </c>
      <c r="C126" s="19" t="s">
        <v>16</v>
      </c>
      <c r="D126" s="19" t="s">
        <v>145</v>
      </c>
      <c r="E126" s="19" t="s">
        <v>346</v>
      </c>
      <c r="F126" s="36">
        <v>2019</v>
      </c>
    </row>
    <row r="127" spans="2:6" ht="14.25">
      <c r="B127" s="10">
        <v>124</v>
      </c>
      <c r="C127" s="17" t="s">
        <v>131</v>
      </c>
      <c r="D127" s="17" t="s">
        <v>146</v>
      </c>
      <c r="E127" s="17" t="s">
        <v>359</v>
      </c>
      <c r="F127" s="33">
        <v>2019</v>
      </c>
    </row>
    <row r="128" spans="2:6" ht="14.25">
      <c r="B128" s="10">
        <v>125</v>
      </c>
      <c r="C128" s="19" t="s">
        <v>81</v>
      </c>
      <c r="D128" s="19" t="s">
        <v>142</v>
      </c>
      <c r="E128" s="19" t="s">
        <v>359</v>
      </c>
      <c r="F128" s="36">
        <v>2019</v>
      </c>
    </row>
    <row r="129" spans="2:6" ht="14.25">
      <c r="B129" s="10">
        <v>126</v>
      </c>
      <c r="C129" s="17" t="s">
        <v>253</v>
      </c>
      <c r="D129" s="17" t="s">
        <v>30</v>
      </c>
      <c r="E129" s="17" t="s">
        <v>382</v>
      </c>
      <c r="F129" s="33">
        <v>2018</v>
      </c>
    </row>
    <row r="130" spans="2:6" ht="14.25">
      <c r="B130" s="10">
        <v>127</v>
      </c>
      <c r="C130" s="19" t="s">
        <v>8</v>
      </c>
      <c r="D130" s="19" t="s">
        <v>176</v>
      </c>
      <c r="E130" s="19" t="s">
        <v>159</v>
      </c>
      <c r="F130" s="36">
        <v>2020</v>
      </c>
    </row>
    <row r="131" spans="2:6" ht="14.25">
      <c r="B131" s="10">
        <v>128</v>
      </c>
      <c r="C131" s="17" t="s">
        <v>384</v>
      </c>
      <c r="D131" s="17" t="s">
        <v>443</v>
      </c>
      <c r="E131" s="17" t="s">
        <v>448</v>
      </c>
      <c r="F131" s="33">
        <v>2020</v>
      </c>
    </row>
    <row r="132" spans="2:6" ht="14.25">
      <c r="B132" s="10">
        <v>129</v>
      </c>
      <c r="C132" s="19" t="s">
        <v>255</v>
      </c>
      <c r="D132" s="19" t="s">
        <v>215</v>
      </c>
      <c r="E132" s="19" t="s">
        <v>365</v>
      </c>
      <c r="F132" s="36">
        <v>2018</v>
      </c>
    </row>
    <row r="133" spans="2:6" ht="14.25">
      <c r="B133" s="10">
        <v>130</v>
      </c>
      <c r="C133" s="17" t="s">
        <v>257</v>
      </c>
      <c r="D133" s="17" t="s">
        <v>215</v>
      </c>
      <c r="E133" s="17" t="s">
        <v>365</v>
      </c>
      <c r="F133" s="33">
        <v>2020</v>
      </c>
    </row>
    <row r="134" spans="2:6" s="1" customFormat="1" ht="14.25">
      <c r="B134" s="10">
        <v>131</v>
      </c>
      <c r="C134" s="19" t="s">
        <v>279</v>
      </c>
      <c r="D134" s="19" t="s">
        <v>324</v>
      </c>
      <c r="E134" s="19" t="s">
        <v>364</v>
      </c>
      <c r="F134" s="36">
        <v>2020</v>
      </c>
    </row>
    <row r="135" spans="2:6" s="1" customFormat="1" ht="14.25">
      <c r="B135" s="10">
        <v>132</v>
      </c>
      <c r="C135" s="19" t="s">
        <v>332</v>
      </c>
      <c r="D135" s="19" t="s">
        <v>456</v>
      </c>
      <c r="E135" s="19" t="s">
        <v>394</v>
      </c>
      <c r="F135" s="36">
        <v>2009</v>
      </c>
    </row>
    <row r="136" spans="2:6" s="1" customFormat="1" ht="14.25">
      <c r="B136" s="10">
        <v>133</v>
      </c>
      <c r="C136" s="19" t="s">
        <v>43</v>
      </c>
      <c r="D136" s="19" t="s">
        <v>460</v>
      </c>
      <c r="E136" s="19" t="s">
        <v>169</v>
      </c>
      <c r="F136" s="36">
        <v>2011</v>
      </c>
    </row>
    <row r="137" spans="2:6" s="1" customFormat="1" ht="14.25">
      <c r="B137" s="10">
        <v>134</v>
      </c>
      <c r="C137" s="19" t="s">
        <v>37</v>
      </c>
      <c r="D137" s="19" t="s">
        <v>449</v>
      </c>
      <c r="E137" s="19" t="s">
        <v>451</v>
      </c>
      <c r="F137" s="36">
        <v>2005</v>
      </c>
    </row>
    <row r="138" spans="2:6" s="1" customFormat="1" ht="14.25">
      <c r="B138" s="10">
        <v>135</v>
      </c>
      <c r="C138" s="19" t="s">
        <v>309</v>
      </c>
      <c r="D138" s="19" t="s">
        <v>299</v>
      </c>
      <c r="E138" s="19" t="s">
        <v>457</v>
      </c>
      <c r="F138" s="36">
        <v>2006</v>
      </c>
    </row>
    <row r="139" spans="2:6" s="1" customFormat="1" ht="14.25">
      <c r="B139" s="10">
        <v>136</v>
      </c>
      <c r="C139" s="19" t="s">
        <v>333</v>
      </c>
      <c r="D139" s="19" t="s">
        <v>312</v>
      </c>
      <c r="E139" s="19" t="s">
        <v>351</v>
      </c>
      <c r="F139" s="36">
        <v>2003</v>
      </c>
    </row>
    <row r="140" spans="2:6" s="1" customFormat="1" ht="14.25">
      <c r="B140" s="10">
        <v>137</v>
      </c>
      <c r="C140" s="19" t="s">
        <v>35</v>
      </c>
      <c r="D140" s="19" t="s">
        <v>341</v>
      </c>
      <c r="E140" s="19" t="s">
        <v>351</v>
      </c>
      <c r="F140" s="36">
        <v>2008</v>
      </c>
    </row>
    <row r="141" spans="2:6" s="1" customFormat="1" ht="14.25">
      <c r="B141" s="10">
        <v>138</v>
      </c>
      <c r="C141" s="19" t="s">
        <v>290</v>
      </c>
      <c r="D141" s="19" t="s">
        <v>347</v>
      </c>
      <c r="E141" s="19" t="s">
        <v>458</v>
      </c>
      <c r="F141" s="36">
        <v>2019</v>
      </c>
    </row>
    <row r="142" spans="2:6" ht="14.25">
      <c r="B142" s="10">
        <v>139</v>
      </c>
      <c r="C142" s="19" t="s">
        <v>295</v>
      </c>
      <c r="D142" s="19" t="s">
        <v>34</v>
      </c>
      <c r="E142" s="19" t="s">
        <v>452</v>
      </c>
      <c r="F142" s="36">
        <v>2005</v>
      </c>
    </row>
    <row r="143" spans="2:6" ht="14.25">
      <c r="B143" s="10">
        <v>140</v>
      </c>
      <c r="C143" s="19" t="s">
        <v>38</v>
      </c>
      <c r="D143" s="19" t="s">
        <v>454</v>
      </c>
      <c r="E143" s="19" t="s">
        <v>229</v>
      </c>
      <c r="F143" s="36">
        <v>2006</v>
      </c>
    </row>
    <row r="144" spans="2:6" ht="14.25">
      <c r="B144" s="10">
        <v>141</v>
      </c>
      <c r="C144" s="19" t="s">
        <v>39</v>
      </c>
      <c r="D144" s="19" t="s">
        <v>305</v>
      </c>
      <c r="E144" s="19" t="s">
        <v>234</v>
      </c>
      <c r="F144" s="36">
        <v>2011</v>
      </c>
    </row>
    <row r="145" spans="2:6" ht="14.25">
      <c r="B145" s="10">
        <v>142</v>
      </c>
      <c r="C145" s="19" t="s">
        <v>75</v>
      </c>
      <c r="D145" s="19" t="s">
        <v>323</v>
      </c>
      <c r="E145" s="19" t="s">
        <v>453</v>
      </c>
      <c r="F145" s="36">
        <v>2009</v>
      </c>
    </row>
    <row r="146" spans="2:6" ht="14.25">
      <c r="B146" s="10">
        <v>143</v>
      </c>
      <c r="C146" s="17" t="s">
        <v>33</v>
      </c>
      <c r="D146" s="17" t="s">
        <v>69</v>
      </c>
      <c r="E146" s="17" t="s">
        <v>457</v>
      </c>
      <c r="F146" s="33">
        <v>2009</v>
      </c>
    </row>
    <row r="147" spans="2:6" ht="14.25">
      <c r="B147" s="10">
        <v>144</v>
      </c>
      <c r="C147" s="25" t="s">
        <v>185</v>
      </c>
      <c r="D147" s="25" t="s">
        <v>190</v>
      </c>
      <c r="E147" s="25" t="s">
        <v>391</v>
      </c>
      <c r="F147" s="34">
        <v>2005</v>
      </c>
    </row>
    <row r="148" spans="2:6" ht="14.25">
      <c r="B148" s="10">
        <v>145</v>
      </c>
      <c r="C148" s="25" t="s">
        <v>289</v>
      </c>
      <c r="D148" s="25" t="s">
        <v>435</v>
      </c>
      <c r="E148" s="25" t="s">
        <v>304</v>
      </c>
      <c r="F148" s="34">
        <v>2001</v>
      </c>
    </row>
    <row r="149" spans="2:6" ht="14.25">
      <c r="B149" s="10">
        <v>146</v>
      </c>
      <c r="C149" s="25" t="s">
        <v>65</v>
      </c>
      <c r="D149" s="25" t="s">
        <v>315</v>
      </c>
      <c r="E149" s="25" t="s">
        <v>351</v>
      </c>
      <c r="F149" s="34">
        <v>2006</v>
      </c>
    </row>
    <row r="150" spans="2:6" ht="14.25">
      <c r="B150" s="10">
        <v>147</v>
      </c>
      <c r="C150" s="25" t="s">
        <v>61</v>
      </c>
      <c r="D150" s="25" t="s">
        <v>63</v>
      </c>
      <c r="E150" s="25" t="s">
        <v>230</v>
      </c>
      <c r="F150" s="34">
        <v>2002</v>
      </c>
    </row>
    <row r="151" spans="2:6" ht="14.25">
      <c r="B151" s="10">
        <v>148</v>
      </c>
      <c r="C151" s="25" t="s">
        <v>59</v>
      </c>
      <c r="D151" s="25" t="s">
        <v>36</v>
      </c>
      <c r="E151" s="25" t="s">
        <v>319</v>
      </c>
      <c r="F151" s="34">
        <v>2019</v>
      </c>
    </row>
    <row r="152" spans="2:6" ht="14.25">
      <c r="B152" s="10">
        <v>149</v>
      </c>
      <c r="C152" s="25" t="s">
        <v>40</v>
      </c>
      <c r="D152" s="25" t="s">
        <v>308</v>
      </c>
      <c r="E152" s="25" t="s">
        <v>438</v>
      </c>
      <c r="F152" s="34">
        <v>2010</v>
      </c>
    </row>
    <row r="153" spans="2:6" ht="14.25">
      <c r="B153" s="10">
        <v>150</v>
      </c>
      <c r="C153" s="25" t="s">
        <v>266</v>
      </c>
      <c r="D153" s="25" t="s">
        <v>51</v>
      </c>
      <c r="E153" s="25" t="s">
        <v>171</v>
      </c>
      <c r="F153" s="34">
        <v>2006</v>
      </c>
    </row>
    <row r="154" spans="2:6" ht="14.25">
      <c r="B154" s="10">
        <v>151</v>
      </c>
      <c r="C154" s="25" t="s">
        <v>50</v>
      </c>
      <c r="D154" s="25" t="s">
        <v>307</v>
      </c>
      <c r="E154" s="25" t="s">
        <v>328</v>
      </c>
      <c r="F154" s="34">
        <v>2010</v>
      </c>
    </row>
    <row r="155" spans="2:6" ht="14.25">
      <c r="B155" s="10">
        <v>152</v>
      </c>
      <c r="C155" s="25" t="s">
        <v>56</v>
      </c>
      <c r="D155" s="25" t="s">
        <v>297</v>
      </c>
      <c r="E155" s="25" t="s">
        <v>191</v>
      </c>
      <c r="F155" s="34">
        <v>2000</v>
      </c>
    </row>
    <row r="156" spans="2:6" ht="14.25">
      <c r="B156" s="10">
        <v>153</v>
      </c>
      <c r="C156" s="25" t="s">
        <v>46</v>
      </c>
      <c r="D156" s="25" t="s">
        <v>343</v>
      </c>
      <c r="E156" s="25" t="s">
        <v>136</v>
      </c>
      <c r="F156" s="34">
        <v>2008</v>
      </c>
    </row>
    <row r="157" spans="2:6" ht="14.25">
      <c r="B157" s="10">
        <v>154</v>
      </c>
      <c r="C157" s="25" t="s">
        <v>450</v>
      </c>
      <c r="D157" s="25" t="s">
        <v>62</v>
      </c>
      <c r="E157" s="25" t="s">
        <v>330</v>
      </c>
      <c r="F157" s="34">
        <v>2008</v>
      </c>
    </row>
    <row r="158" spans="2:6" ht="14.25">
      <c r="B158" s="10">
        <v>155</v>
      </c>
      <c r="C158" s="25" t="s">
        <v>273</v>
      </c>
      <c r="D158" s="25" t="s">
        <v>322</v>
      </c>
      <c r="E158" s="25" t="s">
        <v>304</v>
      </c>
      <c r="F158" s="34">
        <v>2009</v>
      </c>
    </row>
    <row r="159" spans="2:6" ht="14.25">
      <c r="B159" s="10">
        <v>156</v>
      </c>
      <c r="C159" s="25" t="s">
        <v>287</v>
      </c>
      <c r="D159" s="25" t="s">
        <v>298</v>
      </c>
      <c r="E159" s="25" t="s">
        <v>458</v>
      </c>
      <c r="F159" s="34">
        <v>2008</v>
      </c>
    </row>
    <row r="160" spans="2:6" ht="14.25">
      <c r="B160" s="10">
        <v>157</v>
      </c>
      <c r="C160" s="25" t="s">
        <v>178</v>
      </c>
      <c r="D160" s="25" t="s">
        <v>189</v>
      </c>
      <c r="E160" s="25" t="s">
        <v>194</v>
      </c>
      <c r="F160" s="34">
        <v>2009</v>
      </c>
    </row>
    <row r="161" spans="2:6" ht="14.25">
      <c r="B161" s="10">
        <v>158</v>
      </c>
      <c r="C161" s="25" t="s">
        <v>52</v>
      </c>
      <c r="D161" s="25" t="s">
        <v>459</v>
      </c>
      <c r="E161" s="25" t="s">
        <v>394</v>
      </c>
      <c r="F161" s="34">
        <v>2011</v>
      </c>
    </row>
    <row r="162" spans="2:6" ht="14.25">
      <c r="B162" s="10">
        <v>159</v>
      </c>
      <c r="C162" s="25" t="s">
        <v>270</v>
      </c>
      <c r="D162" s="25" t="s">
        <v>48</v>
      </c>
      <c r="E162" s="25" t="s">
        <v>321</v>
      </c>
      <c r="F162" s="34">
        <v>2005</v>
      </c>
    </row>
    <row r="163" spans="2:6" ht="14.25">
      <c r="B163" s="10">
        <v>160</v>
      </c>
      <c r="C163" s="25" t="s">
        <v>58</v>
      </c>
      <c r="D163" s="25" t="s">
        <v>44</v>
      </c>
      <c r="E163" s="25" t="s">
        <v>229</v>
      </c>
      <c r="F163" s="34">
        <v>2000</v>
      </c>
    </row>
    <row r="164" spans="2:6" ht="14.25">
      <c r="B164" s="10">
        <v>161</v>
      </c>
      <c r="C164" s="25" t="s">
        <v>57</v>
      </c>
      <c r="D164" s="25" t="s">
        <v>302</v>
      </c>
      <c r="E164" s="25" t="s">
        <v>300</v>
      </c>
      <c r="F164" s="34">
        <v>2020</v>
      </c>
    </row>
    <row r="165" spans="2:6" ht="14.25">
      <c r="B165" s="10">
        <v>162</v>
      </c>
      <c r="C165" s="25" t="s">
        <v>42</v>
      </c>
      <c r="D165" s="25" t="s">
        <v>62</v>
      </c>
      <c r="E165" s="25" t="s">
        <v>191</v>
      </c>
      <c r="F165" s="34">
        <v>2006</v>
      </c>
    </row>
    <row r="166" spans="2:6" ht="14.25">
      <c r="B166" s="10">
        <v>163</v>
      </c>
      <c r="C166" s="25" t="s">
        <v>306</v>
      </c>
      <c r="D166" s="25" t="s">
        <v>310</v>
      </c>
      <c r="E166" s="25" t="s">
        <v>194</v>
      </c>
      <c r="F166" s="34">
        <v>2009</v>
      </c>
    </row>
    <row r="167" spans="2:6" ht="14.25">
      <c r="B167" s="10">
        <v>164</v>
      </c>
      <c r="C167" s="25" t="s">
        <v>2</v>
      </c>
      <c r="D167" s="25" t="s">
        <v>331</v>
      </c>
      <c r="E167" s="25" t="s">
        <v>136</v>
      </c>
      <c r="F167" s="34">
        <v>2006</v>
      </c>
    </row>
    <row r="168" spans="2:6" ht="14.25">
      <c r="B168" s="10">
        <v>165</v>
      </c>
      <c r="C168" s="25" t="s">
        <v>41</v>
      </c>
      <c r="D168" s="25" t="s">
        <v>55</v>
      </c>
      <c r="E168" s="25" t="s">
        <v>394</v>
      </c>
      <c r="F168" s="34">
        <v>2010</v>
      </c>
    </row>
    <row r="169" spans="2:6" ht="27">
      <c r="B169" s="10">
        <v>166</v>
      </c>
      <c r="C169" s="25" t="s">
        <v>54</v>
      </c>
      <c r="D169" s="25" t="s">
        <v>60</v>
      </c>
      <c r="E169" s="25" t="s">
        <v>458</v>
      </c>
      <c r="F169" s="34">
        <v>2020</v>
      </c>
    </row>
    <row r="170" spans="2:6" ht="14.25">
      <c r="B170" s="10">
        <v>167</v>
      </c>
      <c r="C170" s="25" t="s">
        <v>49</v>
      </c>
      <c r="D170" s="25" t="s">
        <v>325</v>
      </c>
      <c r="E170" s="25" t="s">
        <v>314</v>
      </c>
      <c r="F170" s="34">
        <v>2013</v>
      </c>
    </row>
    <row r="171" spans="2:6" ht="14.25">
      <c r="B171" s="10">
        <v>168</v>
      </c>
      <c r="C171" s="25" t="s">
        <v>301</v>
      </c>
      <c r="D171" s="25" t="s">
        <v>76</v>
      </c>
      <c r="E171" s="25" t="s">
        <v>391</v>
      </c>
      <c r="F171" s="34">
        <v>2005</v>
      </c>
    </row>
    <row r="172" spans="2:6" ht="14.25">
      <c r="B172" s="10">
        <v>169</v>
      </c>
      <c r="C172" s="25" t="s">
        <v>326</v>
      </c>
      <c r="D172" s="25" t="s">
        <v>349</v>
      </c>
      <c r="E172" s="25" t="s">
        <v>337</v>
      </c>
      <c r="F172" s="34">
        <v>2000</v>
      </c>
    </row>
    <row r="173" spans="2:6" ht="14.25">
      <c r="B173" s="10">
        <v>170</v>
      </c>
      <c r="C173" s="25" t="s">
        <v>47</v>
      </c>
      <c r="D173" s="25" t="s">
        <v>70</v>
      </c>
      <c r="E173" s="25" t="s">
        <v>318</v>
      </c>
      <c r="F173" s="34">
        <v>2012</v>
      </c>
    </row>
    <row r="174" spans="2:6" ht="27">
      <c r="B174" s="10">
        <v>171</v>
      </c>
      <c r="C174" s="25" t="s">
        <v>311</v>
      </c>
      <c r="D174" s="25" t="s">
        <v>327</v>
      </c>
      <c r="E174" s="25" t="s">
        <v>285</v>
      </c>
      <c r="F174" s="34">
        <v>2002</v>
      </c>
    </row>
    <row r="175" spans="2:6" ht="27">
      <c r="B175" s="10">
        <v>172</v>
      </c>
      <c r="C175" s="25" t="s">
        <v>53</v>
      </c>
      <c r="D175" s="25" t="s">
        <v>293</v>
      </c>
      <c r="E175" s="25" t="s">
        <v>458</v>
      </c>
      <c r="F175" s="34">
        <v>2011</v>
      </c>
    </row>
    <row r="176" spans="2:6" ht="14.25">
      <c r="B176" s="10">
        <v>173</v>
      </c>
      <c r="C176" s="25" t="s">
        <v>329</v>
      </c>
      <c r="D176" s="25" t="s">
        <v>73</v>
      </c>
      <c r="E176" s="25" t="s">
        <v>313</v>
      </c>
      <c r="F176" s="34">
        <v>2004</v>
      </c>
    </row>
    <row r="177" spans="2:6" ht="14.25">
      <c r="B177" s="10">
        <v>174</v>
      </c>
      <c r="C177" s="25" t="s">
        <v>271</v>
      </c>
      <c r="D177" s="25" t="s">
        <v>303</v>
      </c>
      <c r="E177" s="25" t="s">
        <v>394</v>
      </c>
      <c r="F177" s="34">
        <v>2011</v>
      </c>
    </row>
    <row r="178" spans="2:6" ht="14.25">
      <c r="B178" s="10">
        <v>175</v>
      </c>
      <c r="C178" s="25" t="s">
        <v>317</v>
      </c>
      <c r="D178" s="25" t="s">
        <v>455</v>
      </c>
      <c r="E178" s="25" t="s">
        <v>367</v>
      </c>
      <c r="F178" s="34">
        <v>2008</v>
      </c>
    </row>
    <row r="179" spans="2:11" ht="27">
      <c r="B179" s="10">
        <v>176</v>
      </c>
      <c r="C179" s="25" t="s">
        <v>292</v>
      </c>
      <c r="D179" s="25" t="s">
        <v>267</v>
      </c>
      <c r="E179" s="25" t="s">
        <v>367</v>
      </c>
      <c r="F179" s="34">
        <v>2008</v>
      </c>
      <c r="K179" s="1" t="s">
        <v>105</v>
      </c>
    </row>
    <row r="180" spans="2:6" ht="14.25">
      <c r="B180" s="10">
        <v>177</v>
      </c>
      <c r="C180" s="25" t="s">
        <v>45</v>
      </c>
      <c r="D180" s="25" t="s">
        <v>316</v>
      </c>
      <c r="E180" s="25" t="s">
        <v>337</v>
      </c>
      <c r="F180" s="34">
        <v>2006</v>
      </c>
    </row>
    <row r="181" spans="2:6" ht="14.25">
      <c r="B181" s="10">
        <v>178</v>
      </c>
      <c r="C181" s="19" t="s">
        <v>261</v>
      </c>
      <c r="D181" s="19" t="s">
        <v>187</v>
      </c>
      <c r="E181" s="19" t="s">
        <v>320</v>
      </c>
      <c r="F181" s="36">
        <v>2019</v>
      </c>
    </row>
    <row r="182" spans="2:6" ht="14.25">
      <c r="B182" s="10">
        <v>179</v>
      </c>
      <c r="C182" s="19"/>
      <c r="D182" s="19"/>
      <c r="E182" s="19"/>
      <c r="F182" s="36"/>
    </row>
    <row r="183" spans="2:6" ht="15">
      <c r="B183" s="12"/>
      <c r="C183" s="13"/>
      <c r="D183" s="14"/>
      <c r="E183" s="14"/>
      <c r="F183" s="37"/>
    </row>
    <row r="184" ht="14.25">
      <c r="F184" s="15"/>
    </row>
    <row r="185" ht="14.25">
      <c r="F185" s="15"/>
    </row>
    <row r="186" ht="14.25">
      <c r="F186" s="15"/>
    </row>
    <row r="187" ht="14.25">
      <c r="F187" s="15"/>
    </row>
    <row r="188" ht="14.25">
      <c r="F188" s="15"/>
    </row>
    <row r="189" ht="14.25">
      <c r="F189" s="15"/>
    </row>
    <row r="190" ht="14.25">
      <c r="F190" s="15"/>
    </row>
    <row r="191" ht="14.25">
      <c r="F191" s="15"/>
    </row>
    <row r="192" ht="14.25">
      <c r="F192" s="15"/>
    </row>
    <row r="193" ht="14.25">
      <c r="F193" s="15"/>
    </row>
    <row r="194" ht="14.25">
      <c r="F194" s="15"/>
    </row>
    <row r="195" ht="14.25">
      <c r="F195" s="15"/>
    </row>
    <row r="196" ht="14.25">
      <c r="F196" s="15"/>
    </row>
    <row r="197" ht="14.25">
      <c r="F197" s="15"/>
    </row>
    <row r="198" ht="14.25">
      <c r="F198" s="15"/>
    </row>
    <row r="199" ht="14.25">
      <c r="F199" s="15"/>
    </row>
    <row r="200" ht="14.25">
      <c r="F200" s="15"/>
    </row>
    <row r="201" ht="14.25">
      <c r="F201" s="15"/>
    </row>
    <row r="202" ht="14.25">
      <c r="F202" s="15"/>
    </row>
    <row r="203" ht="14.25">
      <c r="F203" s="15"/>
    </row>
    <row r="204" ht="14.25">
      <c r="F204" s="15"/>
    </row>
    <row r="205" ht="14.25">
      <c r="F205" s="15"/>
    </row>
    <row r="206" ht="14.25">
      <c r="F206" s="15"/>
    </row>
    <row r="207" ht="14.25">
      <c r="F207" s="15"/>
    </row>
    <row r="208" ht="14.25">
      <c r="F208" s="15"/>
    </row>
    <row r="209" ht="14.25">
      <c r="F209" s="15"/>
    </row>
    <row r="210" ht="14.25">
      <c r="F210" s="15"/>
    </row>
    <row r="211" ht="14.25">
      <c r="F211" s="15"/>
    </row>
    <row r="212" ht="14.25">
      <c r="F212" s="15"/>
    </row>
    <row r="213" ht="14.25">
      <c r="F213" s="15"/>
    </row>
    <row r="214" ht="14.25">
      <c r="F214" s="15"/>
    </row>
    <row r="215" ht="14.25">
      <c r="F215" s="15"/>
    </row>
    <row r="216" ht="14.25">
      <c r="F216" s="15"/>
    </row>
    <row r="217" ht="14.25">
      <c r="F217" s="15"/>
    </row>
    <row r="218" ht="14.25">
      <c r="F218" s="15"/>
    </row>
    <row r="219" ht="14.25">
      <c r="F219" s="15"/>
    </row>
    <row r="220" ht="14.25">
      <c r="F220" s="15"/>
    </row>
    <row r="221" ht="14.25">
      <c r="F221" s="15"/>
    </row>
    <row r="222" ht="14.25">
      <c r="F222" s="15"/>
    </row>
    <row r="223" ht="14.25">
      <c r="F223" s="15"/>
    </row>
    <row r="224" ht="14.25">
      <c r="F224" s="15"/>
    </row>
    <row r="225" ht="14.25">
      <c r="F225" s="15"/>
    </row>
    <row r="226" ht="14.25">
      <c r="F226" s="15"/>
    </row>
    <row r="227" ht="14.25">
      <c r="F227" s="15"/>
    </row>
    <row r="228" ht="14.25">
      <c r="F228" s="15"/>
    </row>
    <row r="229" ht="14.25">
      <c r="F229" s="15"/>
    </row>
    <row r="230" ht="14.25">
      <c r="F230" s="15"/>
    </row>
    <row r="231" ht="14.25">
      <c r="F231" s="15"/>
    </row>
    <row r="232" ht="14.25">
      <c r="F232" s="15"/>
    </row>
    <row r="233" ht="14.25">
      <c r="F233" s="15"/>
    </row>
    <row r="234" ht="14.25">
      <c r="F234" s="15"/>
    </row>
    <row r="235" ht="14.25">
      <c r="F235" s="15"/>
    </row>
    <row r="236" ht="14.25">
      <c r="F236" s="15"/>
    </row>
    <row r="237" ht="14.25">
      <c r="F237" s="15"/>
    </row>
    <row r="238" ht="14.25">
      <c r="F238" s="15"/>
    </row>
    <row r="239" ht="14.25">
      <c r="F239" s="15"/>
    </row>
    <row r="240" ht="14.25">
      <c r="F240" s="15"/>
    </row>
    <row r="241" ht="14.25">
      <c r="F241" s="15"/>
    </row>
    <row r="242" ht="14.25">
      <c r="F242" s="15"/>
    </row>
    <row r="243" ht="14.25">
      <c r="F243" s="15"/>
    </row>
    <row r="244" ht="14.25">
      <c r="F244" s="15"/>
    </row>
    <row r="245" ht="14.25">
      <c r="F245" s="15"/>
    </row>
    <row r="246" ht="14.25">
      <c r="F246" s="15"/>
    </row>
    <row r="247" ht="14.25">
      <c r="F247" s="15"/>
    </row>
    <row r="248" ht="14.25">
      <c r="F248" s="15"/>
    </row>
    <row r="249" ht="14.25">
      <c r="F249" s="15"/>
    </row>
    <row r="250" ht="14.25">
      <c r="F250" s="15"/>
    </row>
    <row r="251" ht="14.25">
      <c r="F251" s="15"/>
    </row>
    <row r="252" ht="14.25">
      <c r="F252" s="15"/>
    </row>
    <row r="253" ht="14.25">
      <c r="F253" s="15"/>
    </row>
    <row r="254" ht="14.25">
      <c r="F254" s="15"/>
    </row>
    <row r="255" ht="14.25">
      <c r="F255" s="15"/>
    </row>
    <row r="256" ht="14.25">
      <c r="F256" s="15"/>
    </row>
    <row r="257" ht="14.25">
      <c r="F257" s="15"/>
    </row>
    <row r="258" ht="14.25">
      <c r="F258" s="15"/>
    </row>
    <row r="259" ht="14.25">
      <c r="F259" s="15"/>
    </row>
    <row r="260" ht="14.25">
      <c r="F260" s="15"/>
    </row>
    <row r="261" ht="14.25">
      <c r="F261" s="15"/>
    </row>
    <row r="262" ht="14.25">
      <c r="F262" s="15"/>
    </row>
    <row r="263" ht="14.25">
      <c r="F263" s="15"/>
    </row>
    <row r="264" ht="14.25">
      <c r="F264" s="15"/>
    </row>
    <row r="265" ht="14.25">
      <c r="F265" s="15"/>
    </row>
    <row r="266" ht="14.25">
      <c r="F266" s="15"/>
    </row>
    <row r="267" ht="14.25">
      <c r="F267" s="15"/>
    </row>
    <row r="268" ht="14.25">
      <c r="F268" s="15"/>
    </row>
    <row r="269" ht="14.25">
      <c r="F269" s="15"/>
    </row>
    <row r="270" ht="14.25">
      <c r="F270" s="15"/>
    </row>
    <row r="271" ht="14.25">
      <c r="F271" s="15"/>
    </row>
    <row r="272" ht="14.25">
      <c r="F272" s="15"/>
    </row>
    <row r="273" ht="14.25">
      <c r="F273" s="15"/>
    </row>
    <row r="274" ht="14.25">
      <c r="F274" s="15"/>
    </row>
    <row r="275" ht="14.25">
      <c r="F275" s="15"/>
    </row>
    <row r="276" ht="14.25">
      <c r="F276" s="15"/>
    </row>
    <row r="277" ht="14.25">
      <c r="F277" s="15"/>
    </row>
    <row r="278" ht="14.25">
      <c r="F278" s="15"/>
    </row>
    <row r="279" ht="14.25">
      <c r="F279" s="15"/>
    </row>
    <row r="280" ht="14.25">
      <c r="F280" s="15"/>
    </row>
    <row r="281" ht="14.25">
      <c r="F281" s="15"/>
    </row>
    <row r="282" ht="14.25">
      <c r="F282" s="15"/>
    </row>
    <row r="283" ht="14.25">
      <c r="F283" s="15"/>
    </row>
    <row r="284" ht="14.25">
      <c r="F284" s="15"/>
    </row>
  </sheetData>
  <mergeCells count="1">
    <mergeCell ref="B2:F2"/>
  </mergeCells>
  <conditionalFormatting sqref="C4:C38">
    <cfRule type="duplicateValues" priority="5" dxfId="13">
      <formula>AND(COUNTIF(($C$4:$C$38),C4)&gt;1,NOT(ISBLANK(C4)))</formula>
    </cfRule>
  </conditionalFormatting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portrait" paperSize="9" scale="58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